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Data Cleansing\"/>
    </mc:Choice>
  </mc:AlternateContent>
  <xr:revisionPtr revIDLastSave="0" documentId="13_ncr:1_{862FB044-9C9E-4811-9441-26CADCDAE4C1}" xr6:coauthVersionLast="46" xr6:coauthVersionMax="46" xr10:uidLastSave="{00000000-0000-0000-0000-000000000000}"/>
  <bookViews>
    <workbookView xWindow="-120" yWindow="-120" windowWidth="29040" windowHeight="15840" xr2:uid="{DEBEC57F-82C5-4A9C-8586-755AFBA4E39F}"/>
  </bookViews>
  <sheets>
    <sheet name="Welcome" sheetId="6" r:id="rId1"/>
    <sheet name="SiteA" sheetId="1" r:id="rId2"/>
    <sheet name="SiteB" sheetId="2" r:id="rId3"/>
    <sheet name="SiteC" sheetId="3" r:id="rId4"/>
    <sheet name="Expected Outcome" sheetId="5" r:id="rId5"/>
    <sheet name="Sheet4" sheetId="4" state="hidden" r:id="rId6"/>
  </sheets>
  <definedNames>
    <definedName name="_xlnm._FilterDatabase" localSheetId="1" hidden="1">SiteA!$A$1:$D$1403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856" i="2" l="1"/>
  <c r="C856" i="2"/>
  <c r="D856" i="2"/>
  <c r="B857" i="2"/>
  <c r="C857" i="2"/>
  <c r="D857" i="2"/>
  <c r="B858" i="2"/>
  <c r="C858" i="2"/>
  <c r="D858" i="2"/>
  <c r="B859" i="2"/>
  <c r="C859" i="2"/>
  <c r="D859" i="2"/>
  <c r="B860" i="2"/>
  <c r="C860" i="2"/>
  <c r="D860" i="2"/>
  <c r="B861" i="2"/>
  <c r="C861" i="2"/>
  <c r="D861" i="2"/>
  <c r="B862" i="2"/>
  <c r="C862" i="2"/>
  <c r="D862" i="2"/>
  <c r="B863" i="2"/>
  <c r="C863" i="2"/>
  <c r="D863" i="2"/>
  <c r="B864" i="2"/>
  <c r="C864" i="2"/>
  <c r="D864" i="2"/>
  <c r="B865" i="2"/>
  <c r="C865" i="2"/>
  <c r="D865" i="2"/>
  <c r="B866" i="2"/>
  <c r="C866" i="2"/>
  <c r="D866" i="2"/>
  <c r="B867" i="2"/>
  <c r="C867" i="2"/>
  <c r="D867" i="2"/>
  <c r="B856" i="3"/>
  <c r="C856" i="3"/>
  <c r="D856" i="3"/>
  <c r="B857" i="3"/>
  <c r="C857" i="3"/>
  <c r="D857" i="3"/>
  <c r="B858" i="3"/>
  <c r="C858" i="3"/>
  <c r="D858" i="3"/>
  <c r="B859" i="3"/>
  <c r="C859" i="3"/>
  <c r="D859" i="3"/>
  <c r="B860" i="3"/>
  <c r="C860" i="3"/>
  <c r="D860" i="3"/>
  <c r="B861" i="3"/>
  <c r="C861" i="3"/>
  <c r="D861" i="3"/>
  <c r="B862" i="3"/>
  <c r="C862" i="3"/>
  <c r="D862" i="3"/>
  <c r="B863" i="3"/>
  <c r="C863" i="3"/>
  <c r="D863" i="3"/>
  <c r="B864" i="3"/>
  <c r="C864" i="3"/>
  <c r="D864" i="3"/>
  <c r="B865" i="3"/>
  <c r="C865" i="3"/>
  <c r="D865" i="3"/>
  <c r="B866" i="3"/>
  <c r="C866" i="3"/>
  <c r="D866" i="3"/>
  <c r="B867" i="3"/>
  <c r="C867" i="3"/>
  <c r="D867" i="3"/>
  <c r="B856" i="1"/>
  <c r="C856" i="1"/>
  <c r="D856" i="1"/>
  <c r="B857" i="1"/>
  <c r="C857" i="1"/>
  <c r="D857" i="1"/>
  <c r="B858" i="1"/>
  <c r="C858" i="1"/>
  <c r="D858" i="1"/>
  <c r="B859" i="1"/>
  <c r="C859" i="1"/>
  <c r="D859" i="1"/>
  <c r="B860" i="1"/>
  <c r="C860" i="1"/>
  <c r="D860" i="1"/>
  <c r="B861" i="1"/>
  <c r="C861" i="1"/>
  <c r="D861" i="1"/>
  <c r="B862" i="1"/>
  <c r="C862" i="1"/>
  <c r="D862" i="1"/>
  <c r="B863" i="1"/>
  <c r="C863" i="1"/>
  <c r="D863" i="1"/>
  <c r="B864" i="1"/>
  <c r="C864" i="1"/>
  <c r="D864" i="1"/>
  <c r="B865" i="1"/>
  <c r="C865" i="1"/>
  <c r="D865" i="1"/>
  <c r="B866" i="1"/>
  <c r="C866" i="1"/>
  <c r="D866" i="1"/>
  <c r="B867" i="1"/>
  <c r="C867" i="1"/>
  <c r="D867" i="1"/>
  <c r="B426" i="2"/>
  <c r="C426" i="2"/>
  <c r="D426" i="2"/>
  <c r="B427" i="2"/>
  <c r="C427" i="2"/>
  <c r="D427" i="2"/>
  <c r="B428" i="2"/>
  <c r="C428" i="2"/>
  <c r="D428" i="2"/>
  <c r="B429" i="2"/>
  <c r="C429" i="2"/>
  <c r="D429" i="2"/>
  <c r="B430" i="2"/>
  <c r="C430" i="2"/>
  <c r="D430" i="2"/>
  <c r="B431" i="2"/>
  <c r="C431" i="2"/>
  <c r="D431" i="2"/>
  <c r="B432" i="2"/>
  <c r="C432" i="2"/>
  <c r="D432" i="2"/>
  <c r="B433" i="2"/>
  <c r="C433" i="2"/>
  <c r="D433" i="2"/>
  <c r="B434" i="2"/>
  <c r="C434" i="2"/>
  <c r="D434" i="2"/>
  <c r="B435" i="2"/>
  <c r="C435" i="2"/>
  <c r="D435" i="2"/>
  <c r="B436" i="2"/>
  <c r="C436" i="2"/>
  <c r="D436" i="2"/>
  <c r="B437" i="2"/>
  <c r="C437" i="2"/>
  <c r="D437" i="2"/>
  <c r="B426" i="3"/>
  <c r="C426" i="3"/>
  <c r="D426" i="3"/>
  <c r="B427" i="3"/>
  <c r="C427" i="3"/>
  <c r="D427" i="3"/>
  <c r="B428" i="3"/>
  <c r="C428" i="3"/>
  <c r="D428" i="3"/>
  <c r="B429" i="3"/>
  <c r="C429" i="3"/>
  <c r="D429" i="3"/>
  <c r="B430" i="3"/>
  <c r="C430" i="3"/>
  <c r="D430" i="3"/>
  <c r="B431" i="3"/>
  <c r="C431" i="3"/>
  <c r="D431" i="3"/>
  <c r="B432" i="3"/>
  <c r="C432" i="3"/>
  <c r="D432" i="3"/>
  <c r="B433" i="3"/>
  <c r="C433" i="3"/>
  <c r="D433" i="3"/>
  <c r="B434" i="3"/>
  <c r="C434" i="3"/>
  <c r="D434" i="3"/>
  <c r="B435" i="3"/>
  <c r="C435" i="3"/>
  <c r="D435" i="3"/>
  <c r="B436" i="3"/>
  <c r="C436" i="3"/>
  <c r="D436" i="3"/>
  <c r="B437" i="3"/>
  <c r="C437" i="3"/>
  <c r="D437" i="3"/>
  <c r="B426" i="1"/>
  <c r="C426" i="1"/>
  <c r="D426" i="1"/>
  <c r="B427" i="1"/>
  <c r="C427" i="1"/>
  <c r="D427" i="1"/>
  <c r="B428" i="1"/>
  <c r="C428" i="1"/>
  <c r="D428" i="1"/>
  <c r="B429" i="1"/>
  <c r="C429" i="1"/>
  <c r="D429" i="1"/>
  <c r="B430" i="1"/>
  <c r="C430" i="1"/>
  <c r="D430" i="1"/>
  <c r="B431" i="1"/>
  <c r="C431" i="1"/>
  <c r="D431" i="1"/>
  <c r="B432" i="1"/>
  <c r="C432" i="1"/>
  <c r="D432" i="1"/>
  <c r="B433" i="1"/>
  <c r="C433" i="1"/>
  <c r="D433" i="1"/>
  <c r="B434" i="1"/>
  <c r="C434" i="1"/>
  <c r="D434" i="1"/>
  <c r="B435" i="1"/>
  <c r="C435" i="1"/>
  <c r="D435" i="1"/>
  <c r="B436" i="1"/>
  <c r="C436" i="1"/>
  <c r="D436" i="1"/>
  <c r="B437" i="1"/>
  <c r="C437" i="1"/>
  <c r="D437" i="1"/>
  <c r="B1294" i="2"/>
  <c r="C1294" i="2"/>
  <c r="D1294" i="2"/>
  <c r="B1295" i="2"/>
  <c r="C1295" i="2"/>
  <c r="D1295" i="2"/>
  <c r="B1296" i="2"/>
  <c r="C1296" i="2"/>
  <c r="D1296" i="2"/>
  <c r="B1297" i="2"/>
  <c r="C1297" i="2"/>
  <c r="D1297" i="2"/>
  <c r="B1298" i="2"/>
  <c r="C1298" i="2"/>
  <c r="D1298" i="2"/>
  <c r="B1299" i="2"/>
  <c r="C1299" i="2"/>
  <c r="D1299" i="2"/>
  <c r="B1300" i="2"/>
  <c r="C1300" i="2"/>
  <c r="D1300" i="2"/>
  <c r="B1301" i="2"/>
  <c r="C1301" i="2"/>
  <c r="D1301" i="2"/>
  <c r="B1302" i="2"/>
  <c r="C1302" i="2"/>
  <c r="D1302" i="2"/>
  <c r="B1303" i="2"/>
  <c r="C1303" i="2"/>
  <c r="D1303" i="2"/>
  <c r="B1304" i="2"/>
  <c r="C1304" i="2"/>
  <c r="D1304" i="2"/>
  <c r="B1305" i="2"/>
  <c r="C1305" i="2"/>
  <c r="D1305" i="2"/>
  <c r="B1294" i="3"/>
  <c r="C1294" i="3"/>
  <c r="D1294" i="3"/>
  <c r="B1295" i="3"/>
  <c r="C1295" i="3"/>
  <c r="D1295" i="3"/>
  <c r="B1296" i="3"/>
  <c r="C1296" i="3"/>
  <c r="D1296" i="3"/>
  <c r="B1297" i="3"/>
  <c r="C1297" i="3"/>
  <c r="D1297" i="3"/>
  <c r="B1298" i="3"/>
  <c r="C1298" i="3"/>
  <c r="D1298" i="3"/>
  <c r="B1299" i="3"/>
  <c r="C1299" i="3"/>
  <c r="D1299" i="3"/>
  <c r="B1300" i="3"/>
  <c r="C1300" i="3"/>
  <c r="D1300" i="3"/>
  <c r="B1301" i="3"/>
  <c r="C1301" i="3"/>
  <c r="D1301" i="3"/>
  <c r="B1302" i="3"/>
  <c r="C1302" i="3"/>
  <c r="D1302" i="3"/>
  <c r="B1303" i="3"/>
  <c r="C1303" i="3"/>
  <c r="D1303" i="3"/>
  <c r="B1304" i="3"/>
  <c r="C1304" i="3"/>
  <c r="D1304" i="3"/>
  <c r="B1305" i="3"/>
  <c r="C1305" i="3"/>
  <c r="D1305" i="3"/>
  <c r="B1294" i="1"/>
  <c r="C1294" i="1"/>
  <c r="D1294" i="1"/>
  <c r="B1295" i="1"/>
  <c r="C1295" i="1"/>
  <c r="D1295" i="1"/>
  <c r="B1296" i="1"/>
  <c r="C1296" i="1"/>
  <c r="D1296" i="1"/>
  <c r="B1297" i="1"/>
  <c r="C1297" i="1"/>
  <c r="D1297" i="1"/>
  <c r="B1298" i="1"/>
  <c r="C1298" i="1"/>
  <c r="D1298" i="1"/>
  <c r="B1299" i="1"/>
  <c r="C1299" i="1"/>
  <c r="D1299" i="1"/>
  <c r="B1300" i="1"/>
  <c r="C1300" i="1"/>
  <c r="D1300" i="1"/>
  <c r="B1301" i="1"/>
  <c r="C1301" i="1"/>
  <c r="D1301" i="1"/>
  <c r="B1302" i="1"/>
  <c r="C1302" i="1"/>
  <c r="D1302" i="1"/>
  <c r="B1303" i="1"/>
  <c r="C1303" i="1"/>
  <c r="D1303" i="1"/>
  <c r="B1304" i="1"/>
  <c r="C1304" i="1"/>
  <c r="D1304" i="1"/>
  <c r="B1305" i="1"/>
  <c r="C1305" i="1"/>
  <c r="D1305" i="1"/>
  <c r="E15" i="5"/>
  <c r="D15" i="5"/>
  <c r="C15" i="5"/>
  <c r="E14" i="5"/>
  <c r="D14" i="5"/>
  <c r="C14" i="5"/>
  <c r="E13" i="5"/>
  <c r="D13" i="5"/>
  <c r="C13" i="5"/>
  <c r="E12" i="5"/>
  <c r="D12" i="5"/>
  <c r="C12" i="5"/>
  <c r="E11" i="5"/>
  <c r="D11" i="5"/>
  <c r="C11" i="5"/>
  <c r="E10" i="5"/>
  <c r="D10" i="5"/>
  <c r="C10" i="5"/>
  <c r="E9" i="5"/>
  <c r="D9" i="5"/>
  <c r="C9" i="5"/>
  <c r="E8" i="5"/>
  <c r="D8" i="5"/>
  <c r="C8" i="5"/>
  <c r="E7" i="5"/>
  <c r="D7" i="5"/>
  <c r="C7" i="5"/>
  <c r="E6" i="5"/>
  <c r="D6" i="5"/>
  <c r="C6" i="5"/>
  <c r="E5" i="5"/>
  <c r="D5" i="5"/>
  <c r="C5" i="5"/>
  <c r="E4" i="5"/>
  <c r="D4" i="5"/>
  <c r="C4" i="5"/>
  <c r="E3" i="5"/>
  <c r="D3" i="5"/>
  <c r="C3" i="5"/>
  <c r="E2" i="5"/>
  <c r="D2" i="5"/>
  <c r="C2" i="5"/>
  <c r="D1398" i="3"/>
  <c r="C1398" i="3"/>
  <c r="B1398" i="3"/>
  <c r="D1397" i="3"/>
  <c r="C1397" i="3"/>
  <c r="B1397" i="3"/>
  <c r="D1396" i="3"/>
  <c r="C1396" i="3"/>
  <c r="B1396" i="3"/>
  <c r="D1394" i="3"/>
  <c r="C1394" i="3"/>
  <c r="B1394" i="3"/>
  <c r="D1393" i="3"/>
  <c r="C1393" i="3"/>
  <c r="B1393" i="3"/>
  <c r="D1392" i="3"/>
  <c r="C1392" i="3"/>
  <c r="B1392" i="3"/>
  <c r="D1391" i="3"/>
  <c r="C1391" i="3"/>
  <c r="B1391" i="3"/>
  <c r="D1390" i="3"/>
  <c r="C1390" i="3"/>
  <c r="B1390" i="3"/>
  <c r="D1389" i="3"/>
  <c r="C1389" i="3"/>
  <c r="B1389" i="3"/>
  <c r="D1388" i="3"/>
  <c r="C1388" i="3"/>
  <c r="B1388" i="3"/>
  <c r="D1386" i="3"/>
  <c r="C1386" i="3"/>
  <c r="B1386" i="3"/>
  <c r="D1385" i="3"/>
  <c r="C1385" i="3"/>
  <c r="B1385" i="3"/>
  <c r="D1384" i="3"/>
  <c r="C1384" i="3"/>
  <c r="B1384" i="3"/>
  <c r="D1383" i="3"/>
  <c r="C1383" i="3"/>
  <c r="B1383" i="3"/>
  <c r="D1382" i="3"/>
  <c r="C1382" i="3"/>
  <c r="B1382" i="3"/>
  <c r="D1381" i="3"/>
  <c r="C1381" i="3"/>
  <c r="B1381" i="3"/>
  <c r="D1380" i="3"/>
  <c r="C1380" i="3"/>
  <c r="B1380" i="3"/>
  <c r="D1378" i="3"/>
  <c r="C1378" i="3"/>
  <c r="B1378" i="3"/>
  <c r="D1377" i="3"/>
  <c r="C1377" i="3"/>
  <c r="B1377" i="3"/>
  <c r="D1376" i="3"/>
  <c r="C1376" i="3"/>
  <c r="B1376" i="3"/>
  <c r="D1375" i="3"/>
  <c r="C1375" i="3"/>
  <c r="B1375" i="3"/>
  <c r="D1374" i="3"/>
  <c r="C1374" i="3"/>
  <c r="B1374" i="3"/>
  <c r="D1373" i="3"/>
  <c r="C1373" i="3"/>
  <c r="B1373" i="3"/>
  <c r="D1372" i="3"/>
  <c r="C1372" i="3"/>
  <c r="B1372" i="3"/>
  <c r="D1370" i="3"/>
  <c r="C1370" i="3"/>
  <c r="B1370" i="3"/>
  <c r="D1369" i="3"/>
  <c r="C1369" i="3"/>
  <c r="B1369" i="3"/>
  <c r="D1368" i="3"/>
  <c r="C1368" i="3"/>
  <c r="B1368" i="3"/>
  <c r="D1367" i="3"/>
  <c r="C1367" i="3"/>
  <c r="B1367" i="3"/>
  <c r="D1366" i="3"/>
  <c r="C1366" i="3"/>
  <c r="B1366" i="3"/>
  <c r="D1365" i="3"/>
  <c r="C1365" i="3"/>
  <c r="B1365" i="3"/>
  <c r="D1364" i="3"/>
  <c r="C1364" i="3"/>
  <c r="B1364" i="3"/>
  <c r="D1362" i="3"/>
  <c r="C1362" i="3"/>
  <c r="B1362" i="3"/>
  <c r="D1361" i="3"/>
  <c r="C1361" i="3"/>
  <c r="B1361" i="3"/>
  <c r="D1360" i="3"/>
  <c r="C1360" i="3"/>
  <c r="B1360" i="3"/>
  <c r="D1359" i="3"/>
  <c r="C1359" i="3"/>
  <c r="B1359" i="3"/>
  <c r="D1358" i="3"/>
  <c r="C1358" i="3"/>
  <c r="B1358" i="3"/>
  <c r="D1357" i="3"/>
  <c r="C1357" i="3"/>
  <c r="B1357" i="3"/>
  <c r="D1356" i="3"/>
  <c r="C1356" i="3"/>
  <c r="B1356" i="3"/>
  <c r="D1354" i="3"/>
  <c r="C1354" i="3"/>
  <c r="B1354" i="3"/>
  <c r="D1353" i="3"/>
  <c r="C1353" i="3"/>
  <c r="B1353" i="3"/>
  <c r="D1352" i="3"/>
  <c r="C1352" i="3"/>
  <c r="B1352" i="3"/>
  <c r="D1351" i="3"/>
  <c r="C1351" i="3"/>
  <c r="B1351" i="3"/>
  <c r="D1350" i="3"/>
  <c r="C1350" i="3"/>
  <c r="B1350" i="3"/>
  <c r="D1349" i="3"/>
  <c r="C1349" i="3"/>
  <c r="B1349" i="3"/>
  <c r="D1348" i="3"/>
  <c r="C1348" i="3"/>
  <c r="B1348" i="3"/>
  <c r="D1346" i="3"/>
  <c r="C1346" i="3"/>
  <c r="B1346" i="3"/>
  <c r="D1345" i="3"/>
  <c r="C1345" i="3"/>
  <c r="B1345" i="3"/>
  <c r="D1344" i="3"/>
  <c r="C1344" i="3"/>
  <c r="B1344" i="3"/>
  <c r="D1343" i="3"/>
  <c r="C1343" i="3"/>
  <c r="B1343" i="3"/>
  <c r="D1342" i="3"/>
  <c r="C1342" i="3"/>
  <c r="B1342" i="3"/>
  <c r="D1341" i="3"/>
  <c r="C1341" i="3"/>
  <c r="B1341" i="3"/>
  <c r="D1340" i="3"/>
  <c r="C1340" i="3"/>
  <c r="B1340" i="3"/>
  <c r="D1338" i="3"/>
  <c r="C1338" i="3"/>
  <c r="B1338" i="3"/>
  <c r="D1337" i="3"/>
  <c r="C1337" i="3"/>
  <c r="B1337" i="3"/>
  <c r="D1336" i="3"/>
  <c r="C1336" i="3"/>
  <c r="B1336" i="3"/>
  <c r="D1335" i="3"/>
  <c r="C1335" i="3"/>
  <c r="B1335" i="3"/>
  <c r="D1334" i="3"/>
  <c r="C1334" i="3"/>
  <c r="B1334" i="3"/>
  <c r="D1333" i="3"/>
  <c r="C1333" i="3"/>
  <c r="B1333" i="3"/>
  <c r="D1332" i="3"/>
  <c r="C1332" i="3"/>
  <c r="B1332" i="3"/>
  <c r="D1330" i="3"/>
  <c r="C1330" i="3"/>
  <c r="B1330" i="3"/>
  <c r="D1329" i="3"/>
  <c r="C1329" i="3"/>
  <c r="B1329" i="3"/>
  <c r="D1328" i="3"/>
  <c r="C1328" i="3"/>
  <c r="B1328" i="3"/>
  <c r="D1327" i="3"/>
  <c r="C1327" i="3"/>
  <c r="B1327" i="3"/>
  <c r="D1326" i="3"/>
  <c r="C1326" i="3"/>
  <c r="B1326" i="3"/>
  <c r="D1325" i="3"/>
  <c r="C1325" i="3"/>
  <c r="B1325" i="3"/>
  <c r="D1324" i="3"/>
  <c r="C1324" i="3"/>
  <c r="B1324" i="3"/>
  <c r="D1322" i="3"/>
  <c r="C1322" i="3"/>
  <c r="B1322" i="3"/>
  <c r="D1321" i="3"/>
  <c r="C1321" i="3"/>
  <c r="B1321" i="3"/>
  <c r="D1320" i="3"/>
  <c r="C1320" i="3"/>
  <c r="B1320" i="3"/>
  <c r="D1319" i="3"/>
  <c r="C1319" i="3"/>
  <c r="B1319" i="3"/>
  <c r="D1318" i="3"/>
  <c r="C1318" i="3"/>
  <c r="B1318" i="3"/>
  <c r="D1317" i="3"/>
  <c r="C1317" i="3"/>
  <c r="B1317" i="3"/>
  <c r="D1316" i="3"/>
  <c r="C1316" i="3"/>
  <c r="B1316" i="3"/>
  <c r="D1314" i="3"/>
  <c r="C1314" i="3"/>
  <c r="B1314" i="3"/>
  <c r="D1313" i="3"/>
  <c r="C1313" i="3"/>
  <c r="B1313" i="3"/>
  <c r="D1312" i="3"/>
  <c r="C1312" i="3"/>
  <c r="B1312" i="3"/>
  <c r="D1311" i="3"/>
  <c r="C1311" i="3"/>
  <c r="B1311" i="3"/>
  <c r="D1310" i="3"/>
  <c r="C1310" i="3"/>
  <c r="B1310" i="3"/>
  <c r="D1309" i="3"/>
  <c r="C1309" i="3"/>
  <c r="B1309" i="3"/>
  <c r="D1308" i="3"/>
  <c r="C1308" i="3"/>
  <c r="B1308" i="3"/>
  <c r="D1292" i="3"/>
  <c r="C1292" i="3"/>
  <c r="B1292" i="3"/>
  <c r="D1291" i="3"/>
  <c r="C1291" i="3"/>
  <c r="B1291" i="3"/>
  <c r="D1290" i="3"/>
  <c r="C1290" i="3"/>
  <c r="B1290" i="3"/>
  <c r="D1289" i="3"/>
  <c r="C1289" i="3"/>
  <c r="B1289" i="3"/>
  <c r="D1288" i="3"/>
  <c r="C1288" i="3"/>
  <c r="B1288" i="3"/>
  <c r="D1287" i="3"/>
  <c r="C1287" i="3"/>
  <c r="B1287" i="3"/>
  <c r="D1286" i="3"/>
  <c r="C1286" i="3"/>
  <c r="B1286" i="3"/>
  <c r="D1284" i="3"/>
  <c r="C1284" i="3"/>
  <c r="B1284" i="3"/>
  <c r="D1283" i="3"/>
  <c r="C1283" i="3"/>
  <c r="B1283" i="3"/>
  <c r="D1282" i="3"/>
  <c r="C1282" i="3"/>
  <c r="B1282" i="3"/>
  <c r="D1281" i="3"/>
  <c r="C1281" i="3"/>
  <c r="B1281" i="3"/>
  <c r="D1280" i="3"/>
  <c r="C1280" i="3"/>
  <c r="B1280" i="3"/>
  <c r="D1279" i="3"/>
  <c r="C1279" i="3"/>
  <c r="B1279" i="3"/>
  <c r="D1278" i="3"/>
  <c r="C1278" i="3"/>
  <c r="B1278" i="3"/>
  <c r="D1276" i="3"/>
  <c r="C1276" i="3"/>
  <c r="B1276" i="3"/>
  <c r="D1275" i="3"/>
  <c r="C1275" i="3"/>
  <c r="B1275" i="3"/>
  <c r="D1274" i="3"/>
  <c r="C1274" i="3"/>
  <c r="B1274" i="3"/>
  <c r="D1273" i="3"/>
  <c r="C1273" i="3"/>
  <c r="B1273" i="3"/>
  <c r="D1272" i="3"/>
  <c r="C1272" i="3"/>
  <c r="B1272" i="3"/>
  <c r="D1271" i="3"/>
  <c r="C1271" i="3"/>
  <c r="B1271" i="3"/>
  <c r="D1270" i="3"/>
  <c r="C1270" i="3"/>
  <c r="B1270" i="3"/>
  <c r="D1268" i="3"/>
  <c r="C1268" i="3"/>
  <c r="B1268" i="3"/>
  <c r="D1267" i="3"/>
  <c r="C1267" i="3"/>
  <c r="B1267" i="3"/>
  <c r="D1266" i="3"/>
  <c r="C1266" i="3"/>
  <c r="B1266" i="3"/>
  <c r="D1265" i="3"/>
  <c r="C1265" i="3"/>
  <c r="B1265" i="3"/>
  <c r="D1264" i="3"/>
  <c r="C1264" i="3"/>
  <c r="B1264" i="3"/>
  <c r="D1263" i="3"/>
  <c r="C1263" i="3"/>
  <c r="B1263" i="3"/>
  <c r="D1262" i="3"/>
  <c r="C1262" i="3"/>
  <c r="B1262" i="3"/>
  <c r="D1260" i="3"/>
  <c r="C1260" i="3"/>
  <c r="B1260" i="3"/>
  <c r="D1259" i="3"/>
  <c r="C1259" i="3"/>
  <c r="B1259" i="3"/>
  <c r="D1258" i="3"/>
  <c r="C1258" i="3"/>
  <c r="B1258" i="3"/>
  <c r="D1257" i="3"/>
  <c r="C1257" i="3"/>
  <c r="B1257" i="3"/>
  <c r="D1256" i="3"/>
  <c r="C1256" i="3"/>
  <c r="B1256" i="3"/>
  <c r="D1255" i="3"/>
  <c r="C1255" i="3"/>
  <c r="B1255" i="3"/>
  <c r="D1254" i="3"/>
  <c r="C1254" i="3"/>
  <c r="B1254" i="3"/>
  <c r="D1252" i="3"/>
  <c r="C1252" i="3"/>
  <c r="B1252" i="3"/>
  <c r="D1251" i="3"/>
  <c r="C1251" i="3"/>
  <c r="B1251" i="3"/>
  <c r="D1250" i="3"/>
  <c r="C1250" i="3"/>
  <c r="B1250" i="3"/>
  <c r="D1249" i="3"/>
  <c r="C1249" i="3"/>
  <c r="B1249" i="3"/>
  <c r="D1248" i="3"/>
  <c r="C1248" i="3"/>
  <c r="B1248" i="3"/>
  <c r="D1247" i="3"/>
  <c r="C1247" i="3"/>
  <c r="B1247" i="3"/>
  <c r="D1246" i="3"/>
  <c r="C1246" i="3"/>
  <c r="B1246" i="3"/>
  <c r="D1244" i="3"/>
  <c r="C1244" i="3"/>
  <c r="B1244" i="3"/>
  <c r="D1243" i="3"/>
  <c r="C1243" i="3"/>
  <c r="B1243" i="3"/>
  <c r="D1242" i="3"/>
  <c r="C1242" i="3"/>
  <c r="B1242" i="3"/>
  <c r="D1241" i="3"/>
  <c r="C1241" i="3"/>
  <c r="B1241" i="3"/>
  <c r="D1240" i="3"/>
  <c r="C1240" i="3"/>
  <c r="B1240" i="3"/>
  <c r="D1239" i="3"/>
  <c r="C1239" i="3"/>
  <c r="B1239" i="3"/>
  <c r="D1238" i="3"/>
  <c r="C1238" i="3"/>
  <c r="B1238" i="3"/>
  <c r="D1236" i="3"/>
  <c r="C1236" i="3"/>
  <c r="B1236" i="3"/>
  <c r="D1235" i="3"/>
  <c r="C1235" i="3"/>
  <c r="B1235" i="3"/>
  <c r="D1234" i="3"/>
  <c r="C1234" i="3"/>
  <c r="B1234" i="3"/>
  <c r="D1233" i="3"/>
  <c r="C1233" i="3"/>
  <c r="B1233" i="3"/>
  <c r="D1232" i="3"/>
  <c r="C1232" i="3"/>
  <c r="B1232" i="3"/>
  <c r="D1231" i="3"/>
  <c r="C1231" i="3"/>
  <c r="B1231" i="3"/>
  <c r="D1230" i="3"/>
  <c r="C1230" i="3"/>
  <c r="B1230" i="3"/>
  <c r="D1228" i="3"/>
  <c r="C1228" i="3"/>
  <c r="B1228" i="3"/>
  <c r="D1227" i="3"/>
  <c r="C1227" i="3"/>
  <c r="B1227" i="3"/>
  <c r="D1226" i="3"/>
  <c r="C1226" i="3"/>
  <c r="B1226" i="3"/>
  <c r="D1225" i="3"/>
  <c r="C1225" i="3"/>
  <c r="B1225" i="3"/>
  <c r="D1224" i="3"/>
  <c r="C1224" i="3"/>
  <c r="B1224" i="3"/>
  <c r="D1223" i="3"/>
  <c r="C1223" i="3"/>
  <c r="B1223" i="3"/>
  <c r="D1222" i="3"/>
  <c r="C1222" i="3"/>
  <c r="B1222" i="3"/>
  <c r="D1220" i="3"/>
  <c r="C1220" i="3"/>
  <c r="B1220" i="3"/>
  <c r="D1219" i="3"/>
  <c r="C1219" i="3"/>
  <c r="B1219" i="3"/>
  <c r="D1218" i="3"/>
  <c r="C1218" i="3"/>
  <c r="B1218" i="3"/>
  <c r="D1217" i="3"/>
  <c r="C1217" i="3"/>
  <c r="B1217" i="3"/>
  <c r="D1216" i="3"/>
  <c r="C1216" i="3"/>
  <c r="B1216" i="3"/>
  <c r="D1215" i="3"/>
  <c r="C1215" i="3"/>
  <c r="B1215" i="3"/>
  <c r="D1214" i="3"/>
  <c r="C1214" i="3"/>
  <c r="B1214" i="3"/>
  <c r="D1212" i="3"/>
  <c r="C1212" i="3"/>
  <c r="B1212" i="3"/>
  <c r="D1211" i="3"/>
  <c r="C1211" i="3"/>
  <c r="B1211" i="3"/>
  <c r="D1210" i="3"/>
  <c r="C1210" i="3"/>
  <c r="B1210" i="3"/>
  <c r="D1209" i="3"/>
  <c r="C1209" i="3"/>
  <c r="B1209" i="3"/>
  <c r="D1208" i="3"/>
  <c r="C1208" i="3"/>
  <c r="B1208" i="3"/>
  <c r="D1207" i="3"/>
  <c r="C1207" i="3"/>
  <c r="B1207" i="3"/>
  <c r="D1206" i="3"/>
  <c r="C1206" i="3"/>
  <c r="B1206" i="3"/>
  <c r="D1204" i="3"/>
  <c r="C1204" i="3"/>
  <c r="B1204" i="3"/>
  <c r="D1203" i="3"/>
  <c r="C1203" i="3"/>
  <c r="B1203" i="3"/>
  <c r="D1202" i="3"/>
  <c r="C1202" i="3"/>
  <c r="B1202" i="3"/>
  <c r="D1201" i="3"/>
  <c r="C1201" i="3"/>
  <c r="B1201" i="3"/>
  <c r="D1200" i="3"/>
  <c r="C1200" i="3"/>
  <c r="B1200" i="3"/>
  <c r="D1199" i="3"/>
  <c r="C1199" i="3"/>
  <c r="B1199" i="3"/>
  <c r="D1198" i="3"/>
  <c r="C1198" i="3"/>
  <c r="B1198" i="3"/>
  <c r="D1196" i="3"/>
  <c r="C1196" i="3"/>
  <c r="B1196" i="3"/>
  <c r="D1195" i="3"/>
  <c r="C1195" i="3"/>
  <c r="B1195" i="3"/>
  <c r="D1194" i="3"/>
  <c r="C1194" i="3"/>
  <c r="B1194" i="3"/>
  <c r="D1193" i="3"/>
  <c r="C1193" i="3"/>
  <c r="B1193" i="3"/>
  <c r="D1192" i="3"/>
  <c r="C1192" i="3"/>
  <c r="B1192" i="3"/>
  <c r="D1191" i="3"/>
  <c r="C1191" i="3"/>
  <c r="B1191" i="3"/>
  <c r="D1190" i="3"/>
  <c r="C1190" i="3"/>
  <c r="B1190" i="3"/>
  <c r="D1188" i="3"/>
  <c r="C1188" i="3"/>
  <c r="B1188" i="3"/>
  <c r="D1187" i="3"/>
  <c r="C1187" i="3"/>
  <c r="B1187" i="3"/>
  <c r="D1186" i="3"/>
  <c r="C1186" i="3"/>
  <c r="B1186" i="3"/>
  <c r="D1185" i="3"/>
  <c r="C1185" i="3"/>
  <c r="B1185" i="3"/>
  <c r="D1184" i="3"/>
  <c r="C1184" i="3"/>
  <c r="B1184" i="3"/>
  <c r="D1183" i="3"/>
  <c r="C1183" i="3"/>
  <c r="B1183" i="3"/>
  <c r="D1182" i="3"/>
  <c r="C1182" i="3"/>
  <c r="B1182" i="3"/>
  <c r="D1180" i="3"/>
  <c r="C1180" i="3"/>
  <c r="B1180" i="3"/>
  <c r="D1179" i="3"/>
  <c r="C1179" i="3"/>
  <c r="B1179" i="3"/>
  <c r="D1178" i="3"/>
  <c r="C1178" i="3"/>
  <c r="B1178" i="3"/>
  <c r="D1177" i="3"/>
  <c r="C1177" i="3"/>
  <c r="B1177" i="3"/>
  <c r="D1176" i="3"/>
  <c r="C1176" i="3"/>
  <c r="B1176" i="3"/>
  <c r="D1175" i="3"/>
  <c r="C1175" i="3"/>
  <c r="B1175" i="3"/>
  <c r="D1174" i="3"/>
  <c r="C1174" i="3"/>
  <c r="B1174" i="3"/>
  <c r="D1172" i="3"/>
  <c r="C1172" i="3"/>
  <c r="B1172" i="3"/>
  <c r="D1171" i="3"/>
  <c r="C1171" i="3"/>
  <c r="B1171" i="3"/>
  <c r="D1170" i="3"/>
  <c r="C1170" i="3"/>
  <c r="B1170" i="3"/>
  <c r="D1169" i="3"/>
  <c r="C1169" i="3"/>
  <c r="B1169" i="3"/>
  <c r="D1168" i="3"/>
  <c r="C1168" i="3"/>
  <c r="B1168" i="3"/>
  <c r="D1167" i="3"/>
  <c r="C1167" i="3"/>
  <c r="B1167" i="3"/>
  <c r="D1166" i="3"/>
  <c r="C1166" i="3"/>
  <c r="B1166" i="3"/>
  <c r="D1164" i="3"/>
  <c r="C1164" i="3"/>
  <c r="B1164" i="3"/>
  <c r="D1163" i="3"/>
  <c r="C1163" i="3"/>
  <c r="B1163" i="3"/>
  <c r="D1162" i="3"/>
  <c r="C1162" i="3"/>
  <c r="B1162" i="3"/>
  <c r="D1161" i="3"/>
  <c r="C1161" i="3"/>
  <c r="B1161" i="3"/>
  <c r="D1160" i="3"/>
  <c r="C1160" i="3"/>
  <c r="B1160" i="3"/>
  <c r="D1159" i="3"/>
  <c r="C1159" i="3"/>
  <c r="B1159" i="3"/>
  <c r="D1158" i="3"/>
  <c r="C1158" i="3"/>
  <c r="B1158" i="3"/>
  <c r="D1156" i="3"/>
  <c r="C1156" i="3"/>
  <c r="B1156" i="3"/>
  <c r="D1155" i="3"/>
  <c r="C1155" i="3"/>
  <c r="B1155" i="3"/>
  <c r="D1154" i="3"/>
  <c r="C1154" i="3"/>
  <c r="B1154" i="3"/>
  <c r="D1153" i="3"/>
  <c r="C1153" i="3"/>
  <c r="B1153" i="3"/>
  <c r="D1152" i="3"/>
  <c r="C1152" i="3"/>
  <c r="B1152" i="3"/>
  <c r="D1151" i="3"/>
  <c r="C1151" i="3"/>
  <c r="B1151" i="3"/>
  <c r="D1150" i="3"/>
  <c r="C1150" i="3"/>
  <c r="B1150" i="3"/>
  <c r="D1148" i="3"/>
  <c r="C1148" i="3"/>
  <c r="B1148" i="3"/>
  <c r="D1147" i="3"/>
  <c r="C1147" i="3"/>
  <c r="B1147" i="3"/>
  <c r="D1146" i="3"/>
  <c r="C1146" i="3"/>
  <c r="B1146" i="3"/>
  <c r="D1145" i="3"/>
  <c r="C1145" i="3"/>
  <c r="B1145" i="3"/>
  <c r="D1144" i="3"/>
  <c r="C1144" i="3"/>
  <c r="B1144" i="3"/>
  <c r="D1143" i="3"/>
  <c r="C1143" i="3"/>
  <c r="B1143" i="3"/>
  <c r="D1142" i="3"/>
  <c r="C1142" i="3"/>
  <c r="B1142" i="3"/>
  <c r="D1140" i="3"/>
  <c r="C1140" i="3"/>
  <c r="B1140" i="3"/>
  <c r="D1139" i="3"/>
  <c r="C1139" i="3"/>
  <c r="B1139" i="3"/>
  <c r="D1138" i="3"/>
  <c r="C1138" i="3"/>
  <c r="B1138" i="3"/>
  <c r="D1137" i="3"/>
  <c r="C1137" i="3"/>
  <c r="B1137" i="3"/>
  <c r="D1136" i="3"/>
  <c r="C1136" i="3"/>
  <c r="B1136" i="3"/>
  <c r="D1135" i="3"/>
  <c r="C1135" i="3"/>
  <c r="B1135" i="3"/>
  <c r="D1134" i="3"/>
  <c r="C1134" i="3"/>
  <c r="B1134" i="3"/>
  <c r="D1132" i="3"/>
  <c r="C1132" i="3"/>
  <c r="B1132" i="3"/>
  <c r="D1131" i="3"/>
  <c r="C1131" i="3"/>
  <c r="B1131" i="3"/>
  <c r="D1130" i="3"/>
  <c r="C1130" i="3"/>
  <c r="B1130" i="3"/>
  <c r="D1129" i="3"/>
  <c r="C1129" i="3"/>
  <c r="B1129" i="3"/>
  <c r="D1128" i="3"/>
  <c r="C1128" i="3"/>
  <c r="B1128" i="3"/>
  <c r="D1127" i="3"/>
  <c r="C1127" i="3"/>
  <c r="B1127" i="3"/>
  <c r="D1126" i="3"/>
  <c r="C1126" i="3"/>
  <c r="B1126" i="3"/>
  <c r="D1124" i="3"/>
  <c r="C1124" i="3"/>
  <c r="B1124" i="3"/>
  <c r="D1123" i="3"/>
  <c r="C1123" i="3"/>
  <c r="B1123" i="3"/>
  <c r="D1122" i="3"/>
  <c r="C1122" i="3"/>
  <c r="B1122" i="3"/>
  <c r="D1121" i="3"/>
  <c r="C1121" i="3"/>
  <c r="B1121" i="3"/>
  <c r="D1120" i="3"/>
  <c r="C1120" i="3"/>
  <c r="B1120" i="3"/>
  <c r="D1119" i="3"/>
  <c r="C1119" i="3"/>
  <c r="B1119" i="3"/>
  <c r="D1118" i="3"/>
  <c r="C1118" i="3"/>
  <c r="B1118" i="3"/>
  <c r="D1116" i="3"/>
  <c r="C1116" i="3"/>
  <c r="B1116" i="3"/>
  <c r="D1115" i="3"/>
  <c r="C1115" i="3"/>
  <c r="B1115" i="3"/>
  <c r="D1114" i="3"/>
  <c r="C1114" i="3"/>
  <c r="B1114" i="3"/>
  <c r="D1113" i="3"/>
  <c r="C1113" i="3"/>
  <c r="B1113" i="3"/>
  <c r="D1112" i="3"/>
  <c r="C1112" i="3"/>
  <c r="B1112" i="3"/>
  <c r="D1111" i="3"/>
  <c r="C1111" i="3"/>
  <c r="B1111" i="3"/>
  <c r="D1110" i="3"/>
  <c r="C1110" i="3"/>
  <c r="B1110" i="3"/>
  <c r="D1108" i="3"/>
  <c r="C1108" i="3"/>
  <c r="B1108" i="3"/>
  <c r="D1107" i="3"/>
  <c r="C1107" i="3"/>
  <c r="B1107" i="3"/>
  <c r="D1106" i="3"/>
  <c r="C1106" i="3"/>
  <c r="B1106" i="3"/>
  <c r="D1105" i="3"/>
  <c r="C1105" i="3"/>
  <c r="B1105" i="3"/>
  <c r="D1104" i="3"/>
  <c r="C1104" i="3"/>
  <c r="B1104" i="3"/>
  <c r="D1103" i="3"/>
  <c r="C1103" i="3"/>
  <c r="B1103" i="3"/>
  <c r="D1102" i="3"/>
  <c r="C1102" i="3"/>
  <c r="B1102" i="3"/>
  <c r="D1100" i="3"/>
  <c r="C1100" i="3"/>
  <c r="B1100" i="3"/>
  <c r="D1099" i="3"/>
  <c r="C1099" i="3"/>
  <c r="B1099" i="3"/>
  <c r="D1098" i="3"/>
  <c r="C1098" i="3"/>
  <c r="B1098" i="3"/>
  <c r="D1097" i="3"/>
  <c r="C1097" i="3"/>
  <c r="B1097" i="3"/>
  <c r="D1096" i="3"/>
  <c r="C1096" i="3"/>
  <c r="B1096" i="3"/>
  <c r="D1095" i="3"/>
  <c r="C1095" i="3"/>
  <c r="B1095" i="3"/>
  <c r="D1094" i="3"/>
  <c r="C1094" i="3"/>
  <c r="B1094" i="3"/>
  <c r="D1092" i="3"/>
  <c r="C1092" i="3"/>
  <c r="B1092" i="3"/>
  <c r="D1091" i="3"/>
  <c r="C1091" i="3"/>
  <c r="B1091" i="3"/>
  <c r="D1090" i="3"/>
  <c r="C1090" i="3"/>
  <c r="B1090" i="3"/>
  <c r="D1089" i="3"/>
  <c r="C1089" i="3"/>
  <c r="B1089" i="3"/>
  <c r="D1088" i="3"/>
  <c r="C1088" i="3"/>
  <c r="B1088" i="3"/>
  <c r="D1087" i="3"/>
  <c r="C1087" i="3"/>
  <c r="B1087" i="3"/>
  <c r="D1086" i="3"/>
  <c r="C1086" i="3"/>
  <c r="B1086" i="3"/>
  <c r="D1084" i="3"/>
  <c r="C1084" i="3"/>
  <c r="B1084" i="3"/>
  <c r="D1083" i="3"/>
  <c r="C1083" i="3"/>
  <c r="B1083" i="3"/>
  <c r="D1082" i="3"/>
  <c r="C1082" i="3"/>
  <c r="B1082" i="3"/>
  <c r="D1081" i="3"/>
  <c r="C1081" i="3"/>
  <c r="B1081" i="3"/>
  <c r="D1080" i="3"/>
  <c r="C1080" i="3"/>
  <c r="B1080" i="3"/>
  <c r="D1079" i="3"/>
  <c r="C1079" i="3"/>
  <c r="B1079" i="3"/>
  <c r="D1078" i="3"/>
  <c r="C1078" i="3"/>
  <c r="B1078" i="3"/>
  <c r="D1076" i="3"/>
  <c r="C1076" i="3"/>
  <c r="B1076" i="3"/>
  <c r="D1075" i="3"/>
  <c r="C1075" i="3"/>
  <c r="B1075" i="3"/>
  <c r="D1074" i="3"/>
  <c r="C1074" i="3"/>
  <c r="B1074" i="3"/>
  <c r="D1073" i="3"/>
  <c r="C1073" i="3"/>
  <c r="B1073" i="3"/>
  <c r="D1072" i="3"/>
  <c r="C1072" i="3"/>
  <c r="B1072" i="3"/>
  <c r="D1071" i="3"/>
  <c r="C1071" i="3"/>
  <c r="B1071" i="3"/>
  <c r="D1070" i="3"/>
  <c r="C1070" i="3"/>
  <c r="B1070" i="3"/>
  <c r="D1068" i="3"/>
  <c r="C1068" i="3"/>
  <c r="B1068" i="3"/>
  <c r="D1067" i="3"/>
  <c r="C1067" i="3"/>
  <c r="B1067" i="3"/>
  <c r="D1066" i="3"/>
  <c r="C1066" i="3"/>
  <c r="B1066" i="3"/>
  <c r="D1065" i="3"/>
  <c r="C1065" i="3"/>
  <c r="B1065" i="3"/>
  <c r="D1064" i="3"/>
  <c r="C1064" i="3"/>
  <c r="B1064" i="3"/>
  <c r="D1063" i="3"/>
  <c r="C1063" i="3"/>
  <c r="B1063" i="3"/>
  <c r="D1062" i="3"/>
  <c r="C1062" i="3"/>
  <c r="B1062" i="3"/>
  <c r="D1060" i="3"/>
  <c r="C1060" i="3"/>
  <c r="B1060" i="3"/>
  <c r="D1059" i="3"/>
  <c r="C1059" i="3"/>
  <c r="B1059" i="3"/>
  <c r="D1058" i="3"/>
  <c r="C1058" i="3"/>
  <c r="B1058" i="3"/>
  <c r="D1057" i="3"/>
  <c r="C1057" i="3"/>
  <c r="B1057" i="3"/>
  <c r="D1056" i="3"/>
  <c r="C1056" i="3"/>
  <c r="B1056" i="3"/>
  <c r="D1055" i="3"/>
  <c r="C1055" i="3"/>
  <c r="B1055" i="3"/>
  <c r="D1054" i="3"/>
  <c r="C1054" i="3"/>
  <c r="B1054" i="3"/>
  <c r="D1052" i="3"/>
  <c r="C1052" i="3"/>
  <c r="B1052" i="3"/>
  <c r="D1051" i="3"/>
  <c r="C1051" i="3"/>
  <c r="B1051" i="3"/>
  <c r="D1050" i="3"/>
  <c r="C1050" i="3"/>
  <c r="B1050" i="3"/>
  <c r="D1049" i="3"/>
  <c r="C1049" i="3"/>
  <c r="B1049" i="3"/>
  <c r="D1048" i="3"/>
  <c r="C1048" i="3"/>
  <c r="B1048" i="3"/>
  <c r="D1047" i="3"/>
  <c r="C1047" i="3"/>
  <c r="B1047" i="3"/>
  <c r="D1046" i="3"/>
  <c r="C1046" i="3"/>
  <c r="B1046" i="3"/>
  <c r="D1044" i="3"/>
  <c r="C1044" i="3"/>
  <c r="B1044" i="3"/>
  <c r="D1043" i="3"/>
  <c r="C1043" i="3"/>
  <c r="B1043" i="3"/>
  <c r="D1042" i="3"/>
  <c r="C1042" i="3"/>
  <c r="B1042" i="3"/>
  <c r="D1041" i="3"/>
  <c r="C1041" i="3"/>
  <c r="B1041" i="3"/>
  <c r="D1040" i="3"/>
  <c r="C1040" i="3"/>
  <c r="B1040" i="3"/>
  <c r="D1039" i="3"/>
  <c r="C1039" i="3"/>
  <c r="B1039" i="3"/>
  <c r="D1038" i="3"/>
  <c r="C1038" i="3"/>
  <c r="B1038" i="3"/>
  <c r="D1036" i="3"/>
  <c r="C1036" i="3"/>
  <c r="B1036" i="3"/>
  <c r="D1035" i="3"/>
  <c r="C1035" i="3"/>
  <c r="B1035" i="3"/>
  <c r="D1034" i="3"/>
  <c r="C1034" i="3"/>
  <c r="B1034" i="3"/>
  <c r="D1033" i="3"/>
  <c r="C1033" i="3"/>
  <c r="B1033" i="3"/>
  <c r="D1032" i="3"/>
  <c r="C1032" i="3"/>
  <c r="B1032" i="3"/>
  <c r="D1031" i="3"/>
  <c r="C1031" i="3"/>
  <c r="B1031" i="3"/>
  <c r="D1030" i="3"/>
  <c r="C1030" i="3"/>
  <c r="B1030" i="3"/>
  <c r="D1028" i="3"/>
  <c r="C1028" i="3"/>
  <c r="B1028" i="3"/>
  <c r="D1027" i="3"/>
  <c r="C1027" i="3"/>
  <c r="B1027" i="3"/>
  <c r="D1026" i="3"/>
  <c r="C1026" i="3"/>
  <c r="B1026" i="3"/>
  <c r="D1025" i="3"/>
  <c r="C1025" i="3"/>
  <c r="B1025" i="3"/>
  <c r="D1024" i="3"/>
  <c r="C1024" i="3"/>
  <c r="B1024" i="3"/>
  <c r="D1023" i="3"/>
  <c r="C1023" i="3"/>
  <c r="B1023" i="3"/>
  <c r="D1022" i="3"/>
  <c r="C1022" i="3"/>
  <c r="B1022" i="3"/>
  <c r="D1020" i="3"/>
  <c r="C1020" i="3"/>
  <c r="B1020" i="3"/>
  <c r="D1019" i="3"/>
  <c r="C1019" i="3"/>
  <c r="B1019" i="3"/>
  <c r="D1018" i="3"/>
  <c r="C1018" i="3"/>
  <c r="B1018" i="3"/>
  <c r="D1017" i="3"/>
  <c r="C1017" i="3"/>
  <c r="B1017" i="3"/>
  <c r="D1016" i="3"/>
  <c r="C1016" i="3"/>
  <c r="B1016" i="3"/>
  <c r="D1015" i="3"/>
  <c r="C1015" i="3"/>
  <c r="B1015" i="3"/>
  <c r="D1014" i="3"/>
  <c r="C1014" i="3"/>
  <c r="B1014" i="3"/>
  <c r="D1012" i="3"/>
  <c r="C1012" i="3"/>
  <c r="B1012" i="3"/>
  <c r="D1011" i="3"/>
  <c r="C1011" i="3"/>
  <c r="B1011" i="3"/>
  <c r="D1010" i="3"/>
  <c r="C1010" i="3"/>
  <c r="B1010" i="3"/>
  <c r="D1009" i="3"/>
  <c r="C1009" i="3"/>
  <c r="B1009" i="3"/>
  <c r="D1008" i="3"/>
  <c r="C1008" i="3"/>
  <c r="B1008" i="3"/>
  <c r="D1007" i="3"/>
  <c r="C1007" i="3"/>
  <c r="B1007" i="3"/>
  <c r="D1006" i="3"/>
  <c r="C1006" i="3"/>
  <c r="B1006" i="3"/>
  <c r="D1004" i="3"/>
  <c r="C1004" i="3"/>
  <c r="B1004" i="3"/>
  <c r="D1003" i="3"/>
  <c r="C1003" i="3"/>
  <c r="B1003" i="3"/>
  <c r="D1002" i="3"/>
  <c r="C1002" i="3"/>
  <c r="B1002" i="3"/>
  <c r="D1001" i="3"/>
  <c r="C1001" i="3"/>
  <c r="B1001" i="3"/>
  <c r="D1000" i="3"/>
  <c r="C1000" i="3"/>
  <c r="B1000" i="3"/>
  <c r="D999" i="3"/>
  <c r="C999" i="3"/>
  <c r="B999" i="3"/>
  <c r="D998" i="3"/>
  <c r="C998" i="3"/>
  <c r="B998" i="3"/>
  <c r="D996" i="3"/>
  <c r="C996" i="3"/>
  <c r="B996" i="3"/>
  <c r="D995" i="3"/>
  <c r="C995" i="3"/>
  <c r="B995" i="3"/>
  <c r="D994" i="3"/>
  <c r="C994" i="3"/>
  <c r="B994" i="3"/>
  <c r="D993" i="3"/>
  <c r="C993" i="3"/>
  <c r="B993" i="3"/>
  <c r="D992" i="3"/>
  <c r="C992" i="3"/>
  <c r="B992" i="3"/>
  <c r="D991" i="3"/>
  <c r="C991" i="3"/>
  <c r="B991" i="3"/>
  <c r="D990" i="3"/>
  <c r="C990" i="3"/>
  <c r="B990" i="3"/>
  <c r="D988" i="3"/>
  <c r="C988" i="3"/>
  <c r="B988" i="3"/>
  <c r="D987" i="3"/>
  <c r="C987" i="3"/>
  <c r="B987" i="3"/>
  <c r="D986" i="3"/>
  <c r="C986" i="3"/>
  <c r="B986" i="3"/>
  <c r="D985" i="3"/>
  <c r="C985" i="3"/>
  <c r="B985" i="3"/>
  <c r="D984" i="3"/>
  <c r="C984" i="3"/>
  <c r="B984" i="3"/>
  <c r="D983" i="3"/>
  <c r="C983" i="3"/>
  <c r="B983" i="3"/>
  <c r="D982" i="3"/>
  <c r="C982" i="3"/>
  <c r="B982" i="3"/>
  <c r="D980" i="3"/>
  <c r="C980" i="3"/>
  <c r="B980" i="3"/>
  <c r="D979" i="3"/>
  <c r="C979" i="3"/>
  <c r="B979" i="3"/>
  <c r="D978" i="3"/>
  <c r="C978" i="3"/>
  <c r="B978" i="3"/>
  <c r="D977" i="3"/>
  <c r="C977" i="3"/>
  <c r="B977" i="3"/>
  <c r="D976" i="3"/>
  <c r="C976" i="3"/>
  <c r="B976" i="3"/>
  <c r="D975" i="3"/>
  <c r="C975" i="3"/>
  <c r="B975" i="3"/>
  <c r="D974" i="3"/>
  <c r="C974" i="3"/>
  <c r="B974" i="3"/>
  <c r="D972" i="3"/>
  <c r="C972" i="3"/>
  <c r="B972" i="3"/>
  <c r="D971" i="3"/>
  <c r="C971" i="3"/>
  <c r="B971" i="3"/>
  <c r="D970" i="3"/>
  <c r="C970" i="3"/>
  <c r="B970" i="3"/>
  <c r="D969" i="3"/>
  <c r="C969" i="3"/>
  <c r="B969" i="3"/>
  <c r="D968" i="3"/>
  <c r="C968" i="3"/>
  <c r="B968" i="3"/>
  <c r="D967" i="3"/>
  <c r="C967" i="3"/>
  <c r="B967" i="3"/>
  <c r="D966" i="3"/>
  <c r="C966" i="3"/>
  <c r="B966" i="3"/>
  <c r="D964" i="3"/>
  <c r="C964" i="3"/>
  <c r="B964" i="3"/>
  <c r="D963" i="3"/>
  <c r="C963" i="3"/>
  <c r="B963" i="3"/>
  <c r="D962" i="3"/>
  <c r="C962" i="3"/>
  <c r="B962" i="3"/>
  <c r="D961" i="3"/>
  <c r="C961" i="3"/>
  <c r="B961" i="3"/>
  <c r="D960" i="3"/>
  <c r="C960" i="3"/>
  <c r="B960" i="3"/>
  <c r="D959" i="3"/>
  <c r="C959" i="3"/>
  <c r="B959" i="3"/>
  <c r="D958" i="3"/>
  <c r="C958" i="3"/>
  <c r="B958" i="3"/>
  <c r="D956" i="3"/>
  <c r="C956" i="3"/>
  <c r="B956" i="3"/>
  <c r="D955" i="3"/>
  <c r="C955" i="3"/>
  <c r="B955" i="3"/>
  <c r="D954" i="3"/>
  <c r="C954" i="3"/>
  <c r="B954" i="3"/>
  <c r="D953" i="3"/>
  <c r="C953" i="3"/>
  <c r="B953" i="3"/>
  <c r="D952" i="3"/>
  <c r="C952" i="3"/>
  <c r="B952" i="3"/>
  <c r="D951" i="3"/>
  <c r="C951" i="3"/>
  <c r="B951" i="3"/>
  <c r="D950" i="3"/>
  <c r="C950" i="3"/>
  <c r="B950" i="3"/>
  <c r="D948" i="3"/>
  <c r="C948" i="3"/>
  <c r="B948" i="3"/>
  <c r="D947" i="3"/>
  <c r="C947" i="3"/>
  <c r="B947" i="3"/>
  <c r="D946" i="3"/>
  <c r="C946" i="3"/>
  <c r="B946" i="3"/>
  <c r="D945" i="3"/>
  <c r="C945" i="3"/>
  <c r="B945" i="3"/>
  <c r="D944" i="3"/>
  <c r="C944" i="3"/>
  <c r="B944" i="3"/>
  <c r="D943" i="3"/>
  <c r="C943" i="3"/>
  <c r="B943" i="3"/>
  <c r="D942" i="3"/>
  <c r="C942" i="3"/>
  <c r="B942" i="3"/>
  <c r="D940" i="3"/>
  <c r="C940" i="3"/>
  <c r="B940" i="3"/>
  <c r="D939" i="3"/>
  <c r="C939" i="3"/>
  <c r="B939" i="3"/>
  <c r="D938" i="3"/>
  <c r="C938" i="3"/>
  <c r="B938" i="3"/>
  <c r="D937" i="3"/>
  <c r="C937" i="3"/>
  <c r="B937" i="3"/>
  <c r="D936" i="3"/>
  <c r="C936" i="3"/>
  <c r="B936" i="3"/>
  <c r="D935" i="3"/>
  <c r="C935" i="3"/>
  <c r="B935" i="3"/>
  <c r="D934" i="3"/>
  <c r="C934" i="3"/>
  <c r="B934" i="3"/>
  <c r="D932" i="3"/>
  <c r="C932" i="3"/>
  <c r="B932" i="3"/>
  <c r="D931" i="3"/>
  <c r="C931" i="3"/>
  <c r="B931" i="3"/>
  <c r="D930" i="3"/>
  <c r="C930" i="3"/>
  <c r="B930" i="3"/>
  <c r="D929" i="3"/>
  <c r="C929" i="3"/>
  <c r="B929" i="3"/>
  <c r="D928" i="3"/>
  <c r="C928" i="3"/>
  <c r="B928" i="3"/>
  <c r="D927" i="3"/>
  <c r="C927" i="3"/>
  <c r="B927" i="3"/>
  <c r="D926" i="3"/>
  <c r="C926" i="3"/>
  <c r="B926" i="3"/>
  <c r="D924" i="3"/>
  <c r="C924" i="3"/>
  <c r="B924" i="3"/>
  <c r="D923" i="3"/>
  <c r="C923" i="3"/>
  <c r="B923" i="3"/>
  <c r="D922" i="3"/>
  <c r="C922" i="3"/>
  <c r="B922" i="3"/>
  <c r="D921" i="3"/>
  <c r="C921" i="3"/>
  <c r="B921" i="3"/>
  <c r="D920" i="3"/>
  <c r="C920" i="3"/>
  <c r="B920" i="3"/>
  <c r="D919" i="3"/>
  <c r="C919" i="3"/>
  <c r="B919" i="3"/>
  <c r="D918" i="3"/>
  <c r="C918" i="3"/>
  <c r="B918" i="3"/>
  <c r="D916" i="3"/>
  <c r="C916" i="3"/>
  <c r="B916" i="3"/>
  <c r="D915" i="3"/>
  <c r="C915" i="3"/>
  <c r="B915" i="3"/>
  <c r="D914" i="3"/>
  <c r="C914" i="3"/>
  <c r="B914" i="3"/>
  <c r="D913" i="3"/>
  <c r="C913" i="3"/>
  <c r="B913" i="3"/>
  <c r="D912" i="3"/>
  <c r="C912" i="3"/>
  <c r="B912" i="3"/>
  <c r="D911" i="3"/>
  <c r="C911" i="3"/>
  <c r="B911" i="3"/>
  <c r="D910" i="3"/>
  <c r="C910" i="3"/>
  <c r="B910" i="3"/>
  <c r="D908" i="3"/>
  <c r="C908" i="3"/>
  <c r="B908" i="3"/>
  <c r="D907" i="3"/>
  <c r="C907" i="3"/>
  <c r="B907" i="3"/>
  <c r="D906" i="3"/>
  <c r="C906" i="3"/>
  <c r="B906" i="3"/>
  <c r="D905" i="3"/>
  <c r="C905" i="3"/>
  <c r="B905" i="3"/>
  <c r="D904" i="3"/>
  <c r="C904" i="3"/>
  <c r="B904" i="3"/>
  <c r="D903" i="3"/>
  <c r="C903" i="3"/>
  <c r="B903" i="3"/>
  <c r="D902" i="3"/>
  <c r="C902" i="3"/>
  <c r="B902" i="3"/>
  <c r="D900" i="3"/>
  <c r="C900" i="3"/>
  <c r="B900" i="3"/>
  <c r="D899" i="3"/>
  <c r="C899" i="3"/>
  <c r="B899" i="3"/>
  <c r="D898" i="3"/>
  <c r="C898" i="3"/>
  <c r="B898" i="3"/>
  <c r="D897" i="3"/>
  <c r="C897" i="3"/>
  <c r="B897" i="3"/>
  <c r="D896" i="3"/>
  <c r="C896" i="3"/>
  <c r="B896" i="3"/>
  <c r="D895" i="3"/>
  <c r="C895" i="3"/>
  <c r="B895" i="3"/>
  <c r="D894" i="3"/>
  <c r="C894" i="3"/>
  <c r="B894" i="3"/>
  <c r="D892" i="3"/>
  <c r="C892" i="3"/>
  <c r="B892" i="3"/>
  <c r="D891" i="3"/>
  <c r="C891" i="3"/>
  <c r="B891" i="3"/>
  <c r="D890" i="3"/>
  <c r="C890" i="3"/>
  <c r="B890" i="3"/>
  <c r="D889" i="3"/>
  <c r="C889" i="3"/>
  <c r="B889" i="3"/>
  <c r="D888" i="3"/>
  <c r="C888" i="3"/>
  <c r="B888" i="3"/>
  <c r="D887" i="3"/>
  <c r="C887" i="3"/>
  <c r="B887" i="3"/>
  <c r="D886" i="3"/>
  <c r="C886" i="3"/>
  <c r="B886" i="3"/>
  <c r="D884" i="3"/>
  <c r="C884" i="3"/>
  <c r="B884" i="3"/>
  <c r="D883" i="3"/>
  <c r="C883" i="3"/>
  <c r="B883" i="3"/>
  <c r="D882" i="3"/>
  <c r="C882" i="3"/>
  <c r="B882" i="3"/>
  <c r="D881" i="3"/>
  <c r="C881" i="3"/>
  <c r="B881" i="3"/>
  <c r="D880" i="3"/>
  <c r="C880" i="3"/>
  <c r="B880" i="3"/>
  <c r="D879" i="3"/>
  <c r="C879" i="3"/>
  <c r="B879" i="3"/>
  <c r="D878" i="3"/>
  <c r="C878" i="3"/>
  <c r="B878" i="3"/>
  <c r="D876" i="3"/>
  <c r="C876" i="3"/>
  <c r="B876" i="3"/>
  <c r="D875" i="3"/>
  <c r="C875" i="3"/>
  <c r="B875" i="3"/>
  <c r="D874" i="3"/>
  <c r="C874" i="3"/>
  <c r="B874" i="3"/>
  <c r="D873" i="3"/>
  <c r="C873" i="3"/>
  <c r="B873" i="3"/>
  <c r="D872" i="3"/>
  <c r="C872" i="3"/>
  <c r="B872" i="3"/>
  <c r="D871" i="3"/>
  <c r="C871" i="3"/>
  <c r="B871" i="3"/>
  <c r="D870" i="3"/>
  <c r="C870" i="3"/>
  <c r="B870" i="3"/>
  <c r="D854" i="3"/>
  <c r="C854" i="3"/>
  <c r="B854" i="3"/>
  <c r="D853" i="3"/>
  <c r="C853" i="3"/>
  <c r="B853" i="3"/>
  <c r="D852" i="3"/>
  <c r="C852" i="3"/>
  <c r="B852" i="3"/>
  <c r="D851" i="3"/>
  <c r="C851" i="3"/>
  <c r="B851" i="3"/>
  <c r="D850" i="3"/>
  <c r="C850" i="3"/>
  <c r="B850" i="3"/>
  <c r="D849" i="3"/>
  <c r="C849" i="3"/>
  <c r="B849" i="3"/>
  <c r="D848" i="3"/>
  <c r="C848" i="3"/>
  <c r="B848" i="3"/>
  <c r="D846" i="3"/>
  <c r="C846" i="3"/>
  <c r="B846" i="3"/>
  <c r="D845" i="3"/>
  <c r="C845" i="3"/>
  <c r="B845" i="3"/>
  <c r="D844" i="3"/>
  <c r="C844" i="3"/>
  <c r="B844" i="3"/>
  <c r="D843" i="3"/>
  <c r="C843" i="3"/>
  <c r="B843" i="3"/>
  <c r="D842" i="3"/>
  <c r="C842" i="3"/>
  <c r="B842" i="3"/>
  <c r="D841" i="3"/>
  <c r="C841" i="3"/>
  <c r="B841" i="3"/>
  <c r="D840" i="3"/>
  <c r="C840" i="3"/>
  <c r="B840" i="3"/>
  <c r="D838" i="3"/>
  <c r="C838" i="3"/>
  <c r="B838" i="3"/>
  <c r="D837" i="3"/>
  <c r="C837" i="3"/>
  <c r="B837" i="3"/>
  <c r="D836" i="3"/>
  <c r="C836" i="3"/>
  <c r="B836" i="3"/>
  <c r="D835" i="3"/>
  <c r="C835" i="3"/>
  <c r="B835" i="3"/>
  <c r="D834" i="3"/>
  <c r="C834" i="3"/>
  <c r="B834" i="3"/>
  <c r="D833" i="3"/>
  <c r="C833" i="3"/>
  <c r="B833" i="3"/>
  <c r="D832" i="3"/>
  <c r="C832" i="3"/>
  <c r="B832" i="3"/>
  <c r="D830" i="3"/>
  <c r="C830" i="3"/>
  <c r="B830" i="3"/>
  <c r="D829" i="3"/>
  <c r="C829" i="3"/>
  <c r="B829" i="3"/>
  <c r="D828" i="3"/>
  <c r="C828" i="3"/>
  <c r="B828" i="3"/>
  <c r="D827" i="3"/>
  <c r="C827" i="3"/>
  <c r="B827" i="3"/>
  <c r="D826" i="3"/>
  <c r="C826" i="3"/>
  <c r="B826" i="3"/>
  <c r="D825" i="3"/>
  <c r="C825" i="3"/>
  <c r="B825" i="3"/>
  <c r="D824" i="3"/>
  <c r="C824" i="3"/>
  <c r="B824" i="3"/>
  <c r="D822" i="3"/>
  <c r="C822" i="3"/>
  <c r="B822" i="3"/>
  <c r="D821" i="3"/>
  <c r="C821" i="3"/>
  <c r="B821" i="3"/>
  <c r="D820" i="3"/>
  <c r="C820" i="3"/>
  <c r="B820" i="3"/>
  <c r="D819" i="3"/>
  <c r="C819" i="3"/>
  <c r="B819" i="3"/>
  <c r="D818" i="3"/>
  <c r="C818" i="3"/>
  <c r="B818" i="3"/>
  <c r="D817" i="3"/>
  <c r="C817" i="3"/>
  <c r="B817" i="3"/>
  <c r="D816" i="3"/>
  <c r="C816" i="3"/>
  <c r="B816" i="3"/>
  <c r="D814" i="3"/>
  <c r="C814" i="3"/>
  <c r="B814" i="3"/>
  <c r="D813" i="3"/>
  <c r="C813" i="3"/>
  <c r="B813" i="3"/>
  <c r="D812" i="3"/>
  <c r="C812" i="3"/>
  <c r="B812" i="3"/>
  <c r="D811" i="3"/>
  <c r="C811" i="3"/>
  <c r="B811" i="3"/>
  <c r="D810" i="3"/>
  <c r="C810" i="3"/>
  <c r="B810" i="3"/>
  <c r="D809" i="3"/>
  <c r="C809" i="3"/>
  <c r="B809" i="3"/>
  <c r="D808" i="3"/>
  <c r="C808" i="3"/>
  <c r="B808" i="3"/>
  <c r="D806" i="3"/>
  <c r="C806" i="3"/>
  <c r="B806" i="3"/>
  <c r="D805" i="3"/>
  <c r="C805" i="3"/>
  <c r="B805" i="3"/>
  <c r="D804" i="3"/>
  <c r="C804" i="3"/>
  <c r="B804" i="3"/>
  <c r="D803" i="3"/>
  <c r="C803" i="3"/>
  <c r="B803" i="3"/>
  <c r="D802" i="3"/>
  <c r="C802" i="3"/>
  <c r="B802" i="3"/>
  <c r="D801" i="3"/>
  <c r="C801" i="3"/>
  <c r="B801" i="3"/>
  <c r="D800" i="3"/>
  <c r="C800" i="3"/>
  <c r="B800" i="3"/>
  <c r="D798" i="3"/>
  <c r="C798" i="3"/>
  <c r="B798" i="3"/>
  <c r="D797" i="3"/>
  <c r="C797" i="3"/>
  <c r="B797" i="3"/>
  <c r="D796" i="3"/>
  <c r="C796" i="3"/>
  <c r="B796" i="3"/>
  <c r="D795" i="3"/>
  <c r="C795" i="3"/>
  <c r="B795" i="3"/>
  <c r="D794" i="3"/>
  <c r="C794" i="3"/>
  <c r="B794" i="3"/>
  <c r="D793" i="3"/>
  <c r="C793" i="3"/>
  <c r="B793" i="3"/>
  <c r="D792" i="3"/>
  <c r="C792" i="3"/>
  <c r="B792" i="3"/>
  <c r="D790" i="3"/>
  <c r="C790" i="3"/>
  <c r="B790" i="3"/>
  <c r="D789" i="3"/>
  <c r="C789" i="3"/>
  <c r="B789" i="3"/>
  <c r="D788" i="3"/>
  <c r="C788" i="3"/>
  <c r="B788" i="3"/>
  <c r="D787" i="3"/>
  <c r="C787" i="3"/>
  <c r="B787" i="3"/>
  <c r="D786" i="3"/>
  <c r="C786" i="3"/>
  <c r="B786" i="3"/>
  <c r="D785" i="3"/>
  <c r="C785" i="3"/>
  <c r="B785" i="3"/>
  <c r="D784" i="3"/>
  <c r="C784" i="3"/>
  <c r="B784" i="3"/>
  <c r="D782" i="3"/>
  <c r="C782" i="3"/>
  <c r="B782" i="3"/>
  <c r="D781" i="3"/>
  <c r="C781" i="3"/>
  <c r="B781" i="3"/>
  <c r="D780" i="3"/>
  <c r="C780" i="3"/>
  <c r="B780" i="3"/>
  <c r="D779" i="3"/>
  <c r="C779" i="3"/>
  <c r="B779" i="3"/>
  <c r="D778" i="3"/>
  <c r="C778" i="3"/>
  <c r="B778" i="3"/>
  <c r="D777" i="3"/>
  <c r="C777" i="3"/>
  <c r="B777" i="3"/>
  <c r="D776" i="3"/>
  <c r="C776" i="3"/>
  <c r="B776" i="3"/>
  <c r="D774" i="3"/>
  <c r="C774" i="3"/>
  <c r="B774" i="3"/>
  <c r="D773" i="3"/>
  <c r="C773" i="3"/>
  <c r="B773" i="3"/>
  <c r="D772" i="3"/>
  <c r="C772" i="3"/>
  <c r="B772" i="3"/>
  <c r="D771" i="3"/>
  <c r="C771" i="3"/>
  <c r="B771" i="3"/>
  <c r="D770" i="3"/>
  <c r="C770" i="3"/>
  <c r="B770" i="3"/>
  <c r="D769" i="3"/>
  <c r="C769" i="3"/>
  <c r="B769" i="3"/>
  <c r="D768" i="3"/>
  <c r="C768" i="3"/>
  <c r="B768" i="3"/>
  <c r="D766" i="3"/>
  <c r="C766" i="3"/>
  <c r="B766" i="3"/>
  <c r="D765" i="3"/>
  <c r="C765" i="3"/>
  <c r="B765" i="3"/>
  <c r="D764" i="3"/>
  <c r="C764" i="3"/>
  <c r="B764" i="3"/>
  <c r="D763" i="3"/>
  <c r="C763" i="3"/>
  <c r="B763" i="3"/>
  <c r="D762" i="3"/>
  <c r="C762" i="3"/>
  <c r="B762" i="3"/>
  <c r="D761" i="3"/>
  <c r="C761" i="3"/>
  <c r="B761" i="3"/>
  <c r="D760" i="3"/>
  <c r="C760" i="3"/>
  <c r="B760" i="3"/>
  <c r="D758" i="3"/>
  <c r="C758" i="3"/>
  <c r="B758" i="3"/>
  <c r="D757" i="3"/>
  <c r="C757" i="3"/>
  <c r="B757" i="3"/>
  <c r="D756" i="3"/>
  <c r="C756" i="3"/>
  <c r="B756" i="3"/>
  <c r="D755" i="3"/>
  <c r="C755" i="3"/>
  <c r="B755" i="3"/>
  <c r="D754" i="3"/>
  <c r="C754" i="3"/>
  <c r="B754" i="3"/>
  <c r="D753" i="3"/>
  <c r="C753" i="3"/>
  <c r="B753" i="3"/>
  <c r="D752" i="3"/>
  <c r="C752" i="3"/>
  <c r="B752" i="3"/>
  <c r="D750" i="3"/>
  <c r="C750" i="3"/>
  <c r="B750" i="3"/>
  <c r="D749" i="3"/>
  <c r="C749" i="3"/>
  <c r="B749" i="3"/>
  <c r="D748" i="3"/>
  <c r="C748" i="3"/>
  <c r="B748" i="3"/>
  <c r="D747" i="3"/>
  <c r="C747" i="3"/>
  <c r="B747" i="3"/>
  <c r="D746" i="3"/>
  <c r="C746" i="3"/>
  <c r="B746" i="3"/>
  <c r="D745" i="3"/>
  <c r="C745" i="3"/>
  <c r="B745" i="3"/>
  <c r="D744" i="3"/>
  <c r="C744" i="3"/>
  <c r="B744" i="3"/>
  <c r="D742" i="3"/>
  <c r="C742" i="3"/>
  <c r="B742" i="3"/>
  <c r="D741" i="3"/>
  <c r="C741" i="3"/>
  <c r="B741" i="3"/>
  <c r="D740" i="3"/>
  <c r="C740" i="3"/>
  <c r="B740" i="3"/>
  <c r="D739" i="3"/>
  <c r="C739" i="3"/>
  <c r="B739" i="3"/>
  <c r="D738" i="3"/>
  <c r="C738" i="3"/>
  <c r="B738" i="3"/>
  <c r="D737" i="3"/>
  <c r="C737" i="3"/>
  <c r="B737" i="3"/>
  <c r="D736" i="3"/>
  <c r="C736" i="3"/>
  <c r="B736" i="3"/>
  <c r="D734" i="3"/>
  <c r="C734" i="3"/>
  <c r="B734" i="3"/>
  <c r="D733" i="3"/>
  <c r="C733" i="3"/>
  <c r="B733" i="3"/>
  <c r="D732" i="3"/>
  <c r="C732" i="3"/>
  <c r="B732" i="3"/>
  <c r="D731" i="3"/>
  <c r="C731" i="3"/>
  <c r="B731" i="3"/>
  <c r="D730" i="3"/>
  <c r="C730" i="3"/>
  <c r="B730" i="3"/>
  <c r="D729" i="3"/>
  <c r="C729" i="3"/>
  <c r="B729" i="3"/>
  <c r="D728" i="3"/>
  <c r="C728" i="3"/>
  <c r="B728" i="3"/>
  <c r="D726" i="3"/>
  <c r="C726" i="3"/>
  <c r="B726" i="3"/>
  <c r="D725" i="3"/>
  <c r="C725" i="3"/>
  <c r="B725" i="3"/>
  <c r="D724" i="3"/>
  <c r="C724" i="3"/>
  <c r="B724" i="3"/>
  <c r="D723" i="3"/>
  <c r="C723" i="3"/>
  <c r="B723" i="3"/>
  <c r="D722" i="3"/>
  <c r="C722" i="3"/>
  <c r="B722" i="3"/>
  <c r="D721" i="3"/>
  <c r="C721" i="3"/>
  <c r="B721" i="3"/>
  <c r="D720" i="3"/>
  <c r="C720" i="3"/>
  <c r="B720" i="3"/>
  <c r="D718" i="3"/>
  <c r="C718" i="3"/>
  <c r="B718" i="3"/>
  <c r="D717" i="3"/>
  <c r="C717" i="3"/>
  <c r="B717" i="3"/>
  <c r="D716" i="3"/>
  <c r="C716" i="3"/>
  <c r="B716" i="3"/>
  <c r="D715" i="3"/>
  <c r="C715" i="3"/>
  <c r="B715" i="3"/>
  <c r="D714" i="3"/>
  <c r="C714" i="3"/>
  <c r="B714" i="3"/>
  <c r="D713" i="3"/>
  <c r="C713" i="3"/>
  <c r="B713" i="3"/>
  <c r="D712" i="3"/>
  <c r="C712" i="3"/>
  <c r="B712" i="3"/>
  <c r="D710" i="3"/>
  <c r="C710" i="3"/>
  <c r="B710" i="3"/>
  <c r="D709" i="3"/>
  <c r="C709" i="3"/>
  <c r="B709" i="3"/>
  <c r="D708" i="3"/>
  <c r="C708" i="3"/>
  <c r="B708" i="3"/>
  <c r="D707" i="3"/>
  <c r="C707" i="3"/>
  <c r="B707" i="3"/>
  <c r="D706" i="3"/>
  <c r="C706" i="3"/>
  <c r="B706" i="3"/>
  <c r="D705" i="3"/>
  <c r="C705" i="3"/>
  <c r="B705" i="3"/>
  <c r="D704" i="3"/>
  <c r="C704" i="3"/>
  <c r="B704" i="3"/>
  <c r="D702" i="3"/>
  <c r="C702" i="3"/>
  <c r="B702" i="3"/>
  <c r="D701" i="3"/>
  <c r="C701" i="3"/>
  <c r="B701" i="3"/>
  <c r="D700" i="3"/>
  <c r="C700" i="3"/>
  <c r="B700" i="3"/>
  <c r="D699" i="3"/>
  <c r="C699" i="3"/>
  <c r="B699" i="3"/>
  <c r="D698" i="3"/>
  <c r="C698" i="3"/>
  <c r="B698" i="3"/>
  <c r="D697" i="3"/>
  <c r="C697" i="3"/>
  <c r="B697" i="3"/>
  <c r="D696" i="3"/>
  <c r="C696" i="3"/>
  <c r="B696" i="3"/>
  <c r="D694" i="3"/>
  <c r="C694" i="3"/>
  <c r="B694" i="3"/>
  <c r="D693" i="3"/>
  <c r="C693" i="3"/>
  <c r="B693" i="3"/>
  <c r="D692" i="3"/>
  <c r="C692" i="3"/>
  <c r="B692" i="3"/>
  <c r="D691" i="3"/>
  <c r="C691" i="3"/>
  <c r="B691" i="3"/>
  <c r="D690" i="3"/>
  <c r="C690" i="3"/>
  <c r="B690" i="3"/>
  <c r="D689" i="3"/>
  <c r="C689" i="3"/>
  <c r="B689" i="3"/>
  <c r="D688" i="3"/>
  <c r="C688" i="3"/>
  <c r="B688" i="3"/>
  <c r="D686" i="3"/>
  <c r="C686" i="3"/>
  <c r="B686" i="3"/>
  <c r="D685" i="3"/>
  <c r="C685" i="3"/>
  <c r="B685" i="3"/>
  <c r="D684" i="3"/>
  <c r="C684" i="3"/>
  <c r="B684" i="3"/>
  <c r="D683" i="3"/>
  <c r="C683" i="3"/>
  <c r="B683" i="3"/>
  <c r="D682" i="3"/>
  <c r="C682" i="3"/>
  <c r="B682" i="3"/>
  <c r="D681" i="3"/>
  <c r="C681" i="3"/>
  <c r="B681" i="3"/>
  <c r="D680" i="3"/>
  <c r="C680" i="3"/>
  <c r="B680" i="3"/>
  <c r="D678" i="3"/>
  <c r="C678" i="3"/>
  <c r="B678" i="3"/>
  <c r="D677" i="3"/>
  <c r="C677" i="3"/>
  <c r="B677" i="3"/>
  <c r="D676" i="3"/>
  <c r="C676" i="3"/>
  <c r="B676" i="3"/>
  <c r="D675" i="3"/>
  <c r="C675" i="3"/>
  <c r="B675" i="3"/>
  <c r="D674" i="3"/>
  <c r="C674" i="3"/>
  <c r="B674" i="3"/>
  <c r="D673" i="3"/>
  <c r="C673" i="3"/>
  <c r="B673" i="3"/>
  <c r="D672" i="3"/>
  <c r="C672" i="3"/>
  <c r="B672" i="3"/>
  <c r="D670" i="3"/>
  <c r="C670" i="3"/>
  <c r="B670" i="3"/>
  <c r="D669" i="3"/>
  <c r="C669" i="3"/>
  <c r="B669" i="3"/>
  <c r="D668" i="3"/>
  <c r="C668" i="3"/>
  <c r="B668" i="3"/>
  <c r="D667" i="3"/>
  <c r="C667" i="3"/>
  <c r="B667" i="3"/>
  <c r="D666" i="3"/>
  <c r="C666" i="3"/>
  <c r="B666" i="3"/>
  <c r="D665" i="3"/>
  <c r="C665" i="3"/>
  <c r="B665" i="3"/>
  <c r="D664" i="3"/>
  <c r="C664" i="3"/>
  <c r="B664" i="3"/>
  <c r="D662" i="3"/>
  <c r="C662" i="3"/>
  <c r="B662" i="3"/>
  <c r="D661" i="3"/>
  <c r="C661" i="3"/>
  <c r="B661" i="3"/>
  <c r="D660" i="3"/>
  <c r="C660" i="3"/>
  <c r="B660" i="3"/>
  <c r="D659" i="3"/>
  <c r="C659" i="3"/>
  <c r="B659" i="3"/>
  <c r="D658" i="3"/>
  <c r="C658" i="3"/>
  <c r="B658" i="3"/>
  <c r="D657" i="3"/>
  <c r="C657" i="3"/>
  <c r="B657" i="3"/>
  <c r="D656" i="3"/>
  <c r="C656" i="3"/>
  <c r="B656" i="3"/>
  <c r="D654" i="3"/>
  <c r="C654" i="3"/>
  <c r="B654" i="3"/>
  <c r="D653" i="3"/>
  <c r="C653" i="3"/>
  <c r="B653" i="3"/>
  <c r="D652" i="3"/>
  <c r="C652" i="3"/>
  <c r="B652" i="3"/>
  <c r="D651" i="3"/>
  <c r="C651" i="3"/>
  <c r="B651" i="3"/>
  <c r="D650" i="3"/>
  <c r="C650" i="3"/>
  <c r="B650" i="3"/>
  <c r="D649" i="3"/>
  <c r="C649" i="3"/>
  <c r="B649" i="3"/>
  <c r="D648" i="3"/>
  <c r="C648" i="3"/>
  <c r="B648" i="3"/>
  <c r="D646" i="3"/>
  <c r="C646" i="3"/>
  <c r="B646" i="3"/>
  <c r="D645" i="3"/>
  <c r="C645" i="3"/>
  <c r="B645" i="3"/>
  <c r="D644" i="3"/>
  <c r="C644" i="3"/>
  <c r="B644" i="3"/>
  <c r="D643" i="3"/>
  <c r="C643" i="3"/>
  <c r="B643" i="3"/>
  <c r="D642" i="3"/>
  <c r="C642" i="3"/>
  <c r="B642" i="3"/>
  <c r="D641" i="3"/>
  <c r="C641" i="3"/>
  <c r="B641" i="3"/>
  <c r="D640" i="3"/>
  <c r="C640" i="3"/>
  <c r="B640" i="3"/>
  <c r="D638" i="3"/>
  <c r="C638" i="3"/>
  <c r="B638" i="3"/>
  <c r="D637" i="3"/>
  <c r="C637" i="3"/>
  <c r="B637" i="3"/>
  <c r="D636" i="3"/>
  <c r="C636" i="3"/>
  <c r="B636" i="3"/>
  <c r="D635" i="3"/>
  <c r="C635" i="3"/>
  <c r="B635" i="3"/>
  <c r="D634" i="3"/>
  <c r="C634" i="3"/>
  <c r="B634" i="3"/>
  <c r="D633" i="3"/>
  <c r="C633" i="3"/>
  <c r="B633" i="3"/>
  <c r="D632" i="3"/>
  <c r="C632" i="3"/>
  <c r="B632" i="3"/>
  <c r="D630" i="3"/>
  <c r="C630" i="3"/>
  <c r="B630" i="3"/>
  <c r="D629" i="3"/>
  <c r="C629" i="3"/>
  <c r="B629" i="3"/>
  <c r="D628" i="3"/>
  <c r="C628" i="3"/>
  <c r="B628" i="3"/>
  <c r="D627" i="3"/>
  <c r="C627" i="3"/>
  <c r="B627" i="3"/>
  <c r="D626" i="3"/>
  <c r="C626" i="3"/>
  <c r="B626" i="3"/>
  <c r="D625" i="3"/>
  <c r="C625" i="3"/>
  <c r="B625" i="3"/>
  <c r="D624" i="3"/>
  <c r="C624" i="3"/>
  <c r="B624" i="3"/>
  <c r="D622" i="3"/>
  <c r="C622" i="3"/>
  <c r="B622" i="3"/>
  <c r="D621" i="3"/>
  <c r="C621" i="3"/>
  <c r="B621" i="3"/>
  <c r="D620" i="3"/>
  <c r="C620" i="3"/>
  <c r="B620" i="3"/>
  <c r="D619" i="3"/>
  <c r="C619" i="3"/>
  <c r="B619" i="3"/>
  <c r="D618" i="3"/>
  <c r="C618" i="3"/>
  <c r="B618" i="3"/>
  <c r="D617" i="3"/>
  <c r="C617" i="3"/>
  <c r="B617" i="3"/>
  <c r="D616" i="3"/>
  <c r="C616" i="3"/>
  <c r="B616" i="3"/>
  <c r="D614" i="3"/>
  <c r="C614" i="3"/>
  <c r="B614" i="3"/>
  <c r="D613" i="3"/>
  <c r="C613" i="3"/>
  <c r="B613" i="3"/>
  <c r="D612" i="3"/>
  <c r="C612" i="3"/>
  <c r="B612" i="3"/>
  <c r="D611" i="3"/>
  <c r="C611" i="3"/>
  <c r="B611" i="3"/>
  <c r="D610" i="3"/>
  <c r="C610" i="3"/>
  <c r="B610" i="3"/>
  <c r="D609" i="3"/>
  <c r="C609" i="3"/>
  <c r="B609" i="3"/>
  <c r="D608" i="3"/>
  <c r="C608" i="3"/>
  <c r="B608" i="3"/>
  <c r="D606" i="3"/>
  <c r="C606" i="3"/>
  <c r="B606" i="3"/>
  <c r="D605" i="3"/>
  <c r="C605" i="3"/>
  <c r="B605" i="3"/>
  <c r="D604" i="3"/>
  <c r="C604" i="3"/>
  <c r="B604" i="3"/>
  <c r="D603" i="3"/>
  <c r="C603" i="3"/>
  <c r="B603" i="3"/>
  <c r="D602" i="3"/>
  <c r="C602" i="3"/>
  <c r="B602" i="3"/>
  <c r="D601" i="3"/>
  <c r="C601" i="3"/>
  <c r="B601" i="3"/>
  <c r="D600" i="3"/>
  <c r="C600" i="3"/>
  <c r="B600" i="3"/>
  <c r="D598" i="3"/>
  <c r="C598" i="3"/>
  <c r="B598" i="3"/>
  <c r="D597" i="3"/>
  <c r="C597" i="3"/>
  <c r="B597" i="3"/>
  <c r="D596" i="3"/>
  <c r="C596" i="3"/>
  <c r="B596" i="3"/>
  <c r="D595" i="3"/>
  <c r="C595" i="3"/>
  <c r="B595" i="3"/>
  <c r="D594" i="3"/>
  <c r="C594" i="3"/>
  <c r="B594" i="3"/>
  <c r="D593" i="3"/>
  <c r="C593" i="3"/>
  <c r="B593" i="3"/>
  <c r="D592" i="3"/>
  <c r="C592" i="3"/>
  <c r="B592" i="3"/>
  <c r="D590" i="3"/>
  <c r="C590" i="3"/>
  <c r="B590" i="3"/>
  <c r="D589" i="3"/>
  <c r="C589" i="3"/>
  <c r="B589" i="3"/>
  <c r="D588" i="3"/>
  <c r="C588" i="3"/>
  <c r="B588" i="3"/>
  <c r="D587" i="3"/>
  <c r="C587" i="3"/>
  <c r="B587" i="3"/>
  <c r="D586" i="3"/>
  <c r="C586" i="3"/>
  <c r="B586" i="3"/>
  <c r="D585" i="3"/>
  <c r="C585" i="3"/>
  <c r="B585" i="3"/>
  <c r="D584" i="3"/>
  <c r="C584" i="3"/>
  <c r="B584" i="3"/>
  <c r="D582" i="3"/>
  <c r="C582" i="3"/>
  <c r="B582" i="3"/>
  <c r="D581" i="3"/>
  <c r="C581" i="3"/>
  <c r="B581" i="3"/>
  <c r="D580" i="3"/>
  <c r="C580" i="3"/>
  <c r="B580" i="3"/>
  <c r="D579" i="3"/>
  <c r="C579" i="3"/>
  <c r="B579" i="3"/>
  <c r="D578" i="3"/>
  <c r="C578" i="3"/>
  <c r="B578" i="3"/>
  <c r="D577" i="3"/>
  <c r="C577" i="3"/>
  <c r="B577" i="3"/>
  <c r="D576" i="3"/>
  <c r="C576" i="3"/>
  <c r="B576" i="3"/>
  <c r="D574" i="3"/>
  <c r="C574" i="3"/>
  <c r="B574" i="3"/>
  <c r="D573" i="3"/>
  <c r="C573" i="3"/>
  <c r="B573" i="3"/>
  <c r="D572" i="3"/>
  <c r="C572" i="3"/>
  <c r="B572" i="3"/>
  <c r="D571" i="3"/>
  <c r="C571" i="3"/>
  <c r="B571" i="3"/>
  <c r="D570" i="3"/>
  <c r="C570" i="3"/>
  <c r="B570" i="3"/>
  <c r="D569" i="3"/>
  <c r="C569" i="3"/>
  <c r="B569" i="3"/>
  <c r="D568" i="3"/>
  <c r="C568" i="3"/>
  <c r="B568" i="3"/>
  <c r="D566" i="3"/>
  <c r="C566" i="3"/>
  <c r="B566" i="3"/>
  <c r="D565" i="3"/>
  <c r="C565" i="3"/>
  <c r="B565" i="3"/>
  <c r="D564" i="3"/>
  <c r="C564" i="3"/>
  <c r="B564" i="3"/>
  <c r="D563" i="3"/>
  <c r="C563" i="3"/>
  <c r="B563" i="3"/>
  <c r="D562" i="3"/>
  <c r="C562" i="3"/>
  <c r="B562" i="3"/>
  <c r="D561" i="3"/>
  <c r="C561" i="3"/>
  <c r="B561" i="3"/>
  <c r="D560" i="3"/>
  <c r="C560" i="3"/>
  <c r="B560" i="3"/>
  <c r="D558" i="3"/>
  <c r="C558" i="3"/>
  <c r="B558" i="3"/>
  <c r="D557" i="3"/>
  <c r="C557" i="3"/>
  <c r="B557" i="3"/>
  <c r="D556" i="3"/>
  <c r="C556" i="3"/>
  <c r="B556" i="3"/>
  <c r="D555" i="3"/>
  <c r="C555" i="3"/>
  <c r="B555" i="3"/>
  <c r="D554" i="3"/>
  <c r="C554" i="3"/>
  <c r="B554" i="3"/>
  <c r="D553" i="3"/>
  <c r="C553" i="3"/>
  <c r="B553" i="3"/>
  <c r="D552" i="3"/>
  <c r="C552" i="3"/>
  <c r="B552" i="3"/>
  <c r="D550" i="3"/>
  <c r="C550" i="3"/>
  <c r="B550" i="3"/>
  <c r="D549" i="3"/>
  <c r="C549" i="3"/>
  <c r="B549" i="3"/>
  <c r="D548" i="3"/>
  <c r="C548" i="3"/>
  <c r="B548" i="3"/>
  <c r="D547" i="3"/>
  <c r="C547" i="3"/>
  <c r="B547" i="3"/>
  <c r="D546" i="3"/>
  <c r="C546" i="3"/>
  <c r="B546" i="3"/>
  <c r="D545" i="3"/>
  <c r="C545" i="3"/>
  <c r="B545" i="3"/>
  <c r="D544" i="3"/>
  <c r="C544" i="3"/>
  <c r="B544" i="3"/>
  <c r="D542" i="3"/>
  <c r="C542" i="3"/>
  <c r="B542" i="3"/>
  <c r="D541" i="3"/>
  <c r="C541" i="3"/>
  <c r="B541" i="3"/>
  <c r="D540" i="3"/>
  <c r="C540" i="3"/>
  <c r="B540" i="3"/>
  <c r="D539" i="3"/>
  <c r="C539" i="3"/>
  <c r="B539" i="3"/>
  <c r="D538" i="3"/>
  <c r="C538" i="3"/>
  <c r="B538" i="3"/>
  <c r="D537" i="3"/>
  <c r="C537" i="3"/>
  <c r="B537" i="3"/>
  <c r="D536" i="3"/>
  <c r="C536" i="3"/>
  <c r="B536" i="3"/>
  <c r="D534" i="3"/>
  <c r="C534" i="3"/>
  <c r="B534" i="3"/>
  <c r="D533" i="3"/>
  <c r="C533" i="3"/>
  <c r="B533" i="3"/>
  <c r="D532" i="3"/>
  <c r="C532" i="3"/>
  <c r="B532" i="3"/>
  <c r="D531" i="3"/>
  <c r="C531" i="3"/>
  <c r="B531" i="3"/>
  <c r="D530" i="3"/>
  <c r="C530" i="3"/>
  <c r="B530" i="3"/>
  <c r="D529" i="3"/>
  <c r="C529" i="3"/>
  <c r="B529" i="3"/>
  <c r="D528" i="3"/>
  <c r="C528" i="3"/>
  <c r="B528" i="3"/>
  <c r="D526" i="3"/>
  <c r="C526" i="3"/>
  <c r="B526" i="3"/>
  <c r="D525" i="3"/>
  <c r="C525" i="3"/>
  <c r="B525" i="3"/>
  <c r="D524" i="3"/>
  <c r="C524" i="3"/>
  <c r="B524" i="3"/>
  <c r="D523" i="3"/>
  <c r="C523" i="3"/>
  <c r="B523" i="3"/>
  <c r="D522" i="3"/>
  <c r="C522" i="3"/>
  <c r="B522" i="3"/>
  <c r="D521" i="3"/>
  <c r="C521" i="3"/>
  <c r="B521" i="3"/>
  <c r="D520" i="3"/>
  <c r="C520" i="3"/>
  <c r="B520" i="3"/>
  <c r="D518" i="3"/>
  <c r="C518" i="3"/>
  <c r="B518" i="3"/>
  <c r="D517" i="3"/>
  <c r="C517" i="3"/>
  <c r="B517" i="3"/>
  <c r="D516" i="3"/>
  <c r="C516" i="3"/>
  <c r="B516" i="3"/>
  <c r="D515" i="3"/>
  <c r="C515" i="3"/>
  <c r="B515" i="3"/>
  <c r="D514" i="3"/>
  <c r="C514" i="3"/>
  <c r="B514" i="3"/>
  <c r="D513" i="3"/>
  <c r="C513" i="3"/>
  <c r="B513" i="3"/>
  <c r="D512" i="3"/>
  <c r="C512" i="3"/>
  <c r="B512" i="3"/>
  <c r="D510" i="3"/>
  <c r="C510" i="3"/>
  <c r="B510" i="3"/>
  <c r="D509" i="3"/>
  <c r="C509" i="3"/>
  <c r="B509" i="3"/>
  <c r="D508" i="3"/>
  <c r="C508" i="3"/>
  <c r="B508" i="3"/>
  <c r="D507" i="3"/>
  <c r="C507" i="3"/>
  <c r="B507" i="3"/>
  <c r="D506" i="3"/>
  <c r="C506" i="3"/>
  <c r="B506" i="3"/>
  <c r="D505" i="3"/>
  <c r="C505" i="3"/>
  <c r="B505" i="3"/>
  <c r="D504" i="3"/>
  <c r="C504" i="3"/>
  <c r="B504" i="3"/>
  <c r="D502" i="3"/>
  <c r="C502" i="3"/>
  <c r="B502" i="3"/>
  <c r="D501" i="3"/>
  <c r="C501" i="3"/>
  <c r="B501" i="3"/>
  <c r="D500" i="3"/>
  <c r="C500" i="3"/>
  <c r="B500" i="3"/>
  <c r="D499" i="3"/>
  <c r="C499" i="3"/>
  <c r="B499" i="3"/>
  <c r="D498" i="3"/>
  <c r="C498" i="3"/>
  <c r="B498" i="3"/>
  <c r="D497" i="3"/>
  <c r="C497" i="3"/>
  <c r="B497" i="3"/>
  <c r="D496" i="3"/>
  <c r="C496" i="3"/>
  <c r="B496" i="3"/>
  <c r="D494" i="3"/>
  <c r="C494" i="3"/>
  <c r="B494" i="3"/>
  <c r="D493" i="3"/>
  <c r="C493" i="3"/>
  <c r="B493" i="3"/>
  <c r="D492" i="3"/>
  <c r="C492" i="3"/>
  <c r="B492" i="3"/>
  <c r="D491" i="3"/>
  <c r="C491" i="3"/>
  <c r="B491" i="3"/>
  <c r="D490" i="3"/>
  <c r="C490" i="3"/>
  <c r="B490" i="3"/>
  <c r="D489" i="3"/>
  <c r="C489" i="3"/>
  <c r="B489" i="3"/>
  <c r="D488" i="3"/>
  <c r="C488" i="3"/>
  <c r="B488" i="3"/>
  <c r="D486" i="3"/>
  <c r="C486" i="3"/>
  <c r="B486" i="3"/>
  <c r="D485" i="3"/>
  <c r="C485" i="3"/>
  <c r="B485" i="3"/>
  <c r="D484" i="3"/>
  <c r="C484" i="3"/>
  <c r="B484" i="3"/>
  <c r="D483" i="3"/>
  <c r="C483" i="3"/>
  <c r="B483" i="3"/>
  <c r="D482" i="3"/>
  <c r="C482" i="3"/>
  <c r="B482" i="3"/>
  <c r="D481" i="3"/>
  <c r="C481" i="3"/>
  <c r="B481" i="3"/>
  <c r="D480" i="3"/>
  <c r="C480" i="3"/>
  <c r="B480" i="3"/>
  <c r="D478" i="3"/>
  <c r="C478" i="3"/>
  <c r="B478" i="3"/>
  <c r="D477" i="3"/>
  <c r="C477" i="3"/>
  <c r="B477" i="3"/>
  <c r="D476" i="3"/>
  <c r="C476" i="3"/>
  <c r="B476" i="3"/>
  <c r="D475" i="3"/>
  <c r="C475" i="3"/>
  <c r="B475" i="3"/>
  <c r="D474" i="3"/>
  <c r="C474" i="3"/>
  <c r="B474" i="3"/>
  <c r="D473" i="3"/>
  <c r="C473" i="3"/>
  <c r="B473" i="3"/>
  <c r="D472" i="3"/>
  <c r="C472" i="3"/>
  <c r="B472" i="3"/>
  <c r="D470" i="3"/>
  <c r="C470" i="3"/>
  <c r="B470" i="3"/>
  <c r="D469" i="3"/>
  <c r="C469" i="3"/>
  <c r="B469" i="3"/>
  <c r="D468" i="3"/>
  <c r="C468" i="3"/>
  <c r="B468" i="3"/>
  <c r="D467" i="3"/>
  <c r="C467" i="3"/>
  <c r="B467" i="3"/>
  <c r="D466" i="3"/>
  <c r="C466" i="3"/>
  <c r="B466" i="3"/>
  <c r="D465" i="3"/>
  <c r="C465" i="3"/>
  <c r="B465" i="3"/>
  <c r="D464" i="3"/>
  <c r="C464" i="3"/>
  <c r="B464" i="3"/>
  <c r="D462" i="3"/>
  <c r="C462" i="3"/>
  <c r="B462" i="3"/>
  <c r="D461" i="3"/>
  <c r="C461" i="3"/>
  <c r="B461" i="3"/>
  <c r="D460" i="3"/>
  <c r="C460" i="3"/>
  <c r="B460" i="3"/>
  <c r="D459" i="3"/>
  <c r="C459" i="3"/>
  <c r="B459" i="3"/>
  <c r="D458" i="3"/>
  <c r="C458" i="3"/>
  <c r="B458" i="3"/>
  <c r="D457" i="3"/>
  <c r="C457" i="3"/>
  <c r="B457" i="3"/>
  <c r="D456" i="3"/>
  <c r="C456" i="3"/>
  <c r="B456" i="3"/>
  <c r="D454" i="3"/>
  <c r="C454" i="3"/>
  <c r="B454" i="3"/>
  <c r="D453" i="3"/>
  <c r="C453" i="3"/>
  <c r="B453" i="3"/>
  <c r="D452" i="3"/>
  <c r="C452" i="3"/>
  <c r="B452" i="3"/>
  <c r="D451" i="3"/>
  <c r="C451" i="3"/>
  <c r="B451" i="3"/>
  <c r="D450" i="3"/>
  <c r="C450" i="3"/>
  <c r="B450" i="3"/>
  <c r="D449" i="3"/>
  <c r="C449" i="3"/>
  <c r="B449" i="3"/>
  <c r="D448" i="3"/>
  <c r="C448" i="3"/>
  <c r="B448" i="3"/>
  <c r="D446" i="3"/>
  <c r="C446" i="3"/>
  <c r="B446" i="3"/>
  <c r="D445" i="3"/>
  <c r="C445" i="3"/>
  <c r="B445" i="3"/>
  <c r="D444" i="3"/>
  <c r="C444" i="3"/>
  <c r="B444" i="3"/>
  <c r="D443" i="3"/>
  <c r="C443" i="3"/>
  <c r="B443" i="3"/>
  <c r="D442" i="3"/>
  <c r="C442" i="3"/>
  <c r="B442" i="3"/>
  <c r="D441" i="3"/>
  <c r="C441" i="3"/>
  <c r="B441" i="3"/>
  <c r="D440" i="3"/>
  <c r="C440" i="3"/>
  <c r="B440" i="3"/>
  <c r="D424" i="3"/>
  <c r="C424" i="3"/>
  <c r="B424" i="3"/>
  <c r="D423" i="3"/>
  <c r="C423" i="3"/>
  <c r="B423" i="3"/>
  <c r="D422" i="3"/>
  <c r="C422" i="3"/>
  <c r="B422" i="3"/>
  <c r="D421" i="3"/>
  <c r="C421" i="3"/>
  <c r="B421" i="3"/>
  <c r="D420" i="3"/>
  <c r="C420" i="3"/>
  <c r="B420" i="3"/>
  <c r="D419" i="3"/>
  <c r="C419" i="3"/>
  <c r="B419" i="3"/>
  <c r="D418" i="3"/>
  <c r="C418" i="3"/>
  <c r="B418" i="3"/>
  <c r="D416" i="3"/>
  <c r="C416" i="3"/>
  <c r="B416" i="3"/>
  <c r="D415" i="3"/>
  <c r="C415" i="3"/>
  <c r="B415" i="3"/>
  <c r="D414" i="3"/>
  <c r="C414" i="3"/>
  <c r="B414" i="3"/>
  <c r="D413" i="3"/>
  <c r="C413" i="3"/>
  <c r="B413" i="3"/>
  <c r="D412" i="3"/>
  <c r="C412" i="3"/>
  <c r="B412" i="3"/>
  <c r="D411" i="3"/>
  <c r="C411" i="3"/>
  <c r="B411" i="3"/>
  <c r="D410" i="3"/>
  <c r="C410" i="3"/>
  <c r="B410" i="3"/>
  <c r="D408" i="3"/>
  <c r="C408" i="3"/>
  <c r="B408" i="3"/>
  <c r="D407" i="3"/>
  <c r="C407" i="3"/>
  <c r="B407" i="3"/>
  <c r="D406" i="3"/>
  <c r="C406" i="3"/>
  <c r="B406" i="3"/>
  <c r="D405" i="3"/>
  <c r="C405" i="3"/>
  <c r="B405" i="3"/>
  <c r="D404" i="3"/>
  <c r="C404" i="3"/>
  <c r="B404" i="3"/>
  <c r="D403" i="3"/>
  <c r="C403" i="3"/>
  <c r="B403" i="3"/>
  <c r="D402" i="3"/>
  <c r="C402" i="3"/>
  <c r="B402" i="3"/>
  <c r="D400" i="3"/>
  <c r="C400" i="3"/>
  <c r="B400" i="3"/>
  <c r="D399" i="3"/>
  <c r="C399" i="3"/>
  <c r="B399" i="3"/>
  <c r="D398" i="3"/>
  <c r="C398" i="3"/>
  <c r="B398" i="3"/>
  <c r="D397" i="3"/>
  <c r="C397" i="3"/>
  <c r="B397" i="3"/>
  <c r="D396" i="3"/>
  <c r="C396" i="3"/>
  <c r="B396" i="3"/>
  <c r="D395" i="3"/>
  <c r="C395" i="3"/>
  <c r="B395" i="3"/>
  <c r="D394" i="3"/>
  <c r="C394" i="3"/>
  <c r="B394" i="3"/>
  <c r="D392" i="3"/>
  <c r="C392" i="3"/>
  <c r="B392" i="3"/>
  <c r="D391" i="3"/>
  <c r="C391" i="3"/>
  <c r="B391" i="3"/>
  <c r="D390" i="3"/>
  <c r="C390" i="3"/>
  <c r="B390" i="3"/>
  <c r="D389" i="3"/>
  <c r="C389" i="3"/>
  <c r="B389" i="3"/>
  <c r="D388" i="3"/>
  <c r="C388" i="3"/>
  <c r="B388" i="3"/>
  <c r="D387" i="3"/>
  <c r="C387" i="3"/>
  <c r="B387" i="3"/>
  <c r="D386" i="3"/>
  <c r="C386" i="3"/>
  <c r="B386" i="3"/>
  <c r="D384" i="3"/>
  <c r="C384" i="3"/>
  <c r="B384" i="3"/>
  <c r="D383" i="3"/>
  <c r="C383" i="3"/>
  <c r="B383" i="3"/>
  <c r="D382" i="3"/>
  <c r="C382" i="3"/>
  <c r="B382" i="3"/>
  <c r="D381" i="3"/>
  <c r="C381" i="3"/>
  <c r="B381" i="3"/>
  <c r="D380" i="3"/>
  <c r="C380" i="3"/>
  <c r="B380" i="3"/>
  <c r="D379" i="3"/>
  <c r="C379" i="3"/>
  <c r="B379" i="3"/>
  <c r="D378" i="3"/>
  <c r="C378" i="3"/>
  <c r="B378" i="3"/>
  <c r="D376" i="3"/>
  <c r="C376" i="3"/>
  <c r="B376" i="3"/>
  <c r="D375" i="3"/>
  <c r="C375" i="3"/>
  <c r="B375" i="3"/>
  <c r="D374" i="3"/>
  <c r="C374" i="3"/>
  <c r="B374" i="3"/>
  <c r="D373" i="3"/>
  <c r="C373" i="3"/>
  <c r="B373" i="3"/>
  <c r="D372" i="3"/>
  <c r="C372" i="3"/>
  <c r="B372" i="3"/>
  <c r="D371" i="3"/>
  <c r="C371" i="3"/>
  <c r="B371" i="3"/>
  <c r="D370" i="3"/>
  <c r="C370" i="3"/>
  <c r="B370" i="3"/>
  <c r="D368" i="3"/>
  <c r="C368" i="3"/>
  <c r="B368" i="3"/>
  <c r="D367" i="3"/>
  <c r="C367" i="3"/>
  <c r="B367" i="3"/>
  <c r="D366" i="3"/>
  <c r="C366" i="3"/>
  <c r="B366" i="3"/>
  <c r="D365" i="3"/>
  <c r="C365" i="3"/>
  <c r="B365" i="3"/>
  <c r="D364" i="3"/>
  <c r="C364" i="3"/>
  <c r="B364" i="3"/>
  <c r="D363" i="3"/>
  <c r="C363" i="3"/>
  <c r="B363" i="3"/>
  <c r="D362" i="3"/>
  <c r="C362" i="3"/>
  <c r="B362" i="3"/>
  <c r="D360" i="3"/>
  <c r="C360" i="3"/>
  <c r="B360" i="3"/>
  <c r="D359" i="3"/>
  <c r="C359" i="3"/>
  <c r="B359" i="3"/>
  <c r="D358" i="3"/>
  <c r="C358" i="3"/>
  <c r="B358" i="3"/>
  <c r="D357" i="3"/>
  <c r="C357" i="3"/>
  <c r="B357" i="3"/>
  <c r="D356" i="3"/>
  <c r="C356" i="3"/>
  <c r="B356" i="3"/>
  <c r="D355" i="3"/>
  <c r="C355" i="3"/>
  <c r="B355" i="3"/>
  <c r="D354" i="3"/>
  <c r="C354" i="3"/>
  <c r="B354" i="3"/>
  <c r="D352" i="3"/>
  <c r="C352" i="3"/>
  <c r="B352" i="3"/>
  <c r="D351" i="3"/>
  <c r="C351" i="3"/>
  <c r="B351" i="3"/>
  <c r="D350" i="3"/>
  <c r="C350" i="3"/>
  <c r="B350" i="3"/>
  <c r="D349" i="3"/>
  <c r="C349" i="3"/>
  <c r="B349" i="3"/>
  <c r="D348" i="3"/>
  <c r="C348" i="3"/>
  <c r="B348" i="3"/>
  <c r="D347" i="3"/>
  <c r="C347" i="3"/>
  <c r="B347" i="3"/>
  <c r="D346" i="3"/>
  <c r="C346" i="3"/>
  <c r="B346" i="3"/>
  <c r="D344" i="3"/>
  <c r="C344" i="3"/>
  <c r="B344" i="3"/>
  <c r="D343" i="3"/>
  <c r="C343" i="3"/>
  <c r="B343" i="3"/>
  <c r="D342" i="3"/>
  <c r="C342" i="3"/>
  <c r="B342" i="3"/>
  <c r="D341" i="3"/>
  <c r="C341" i="3"/>
  <c r="B341" i="3"/>
  <c r="D340" i="3"/>
  <c r="C340" i="3"/>
  <c r="B340" i="3"/>
  <c r="D339" i="3"/>
  <c r="C339" i="3"/>
  <c r="B339" i="3"/>
  <c r="D338" i="3"/>
  <c r="C338" i="3"/>
  <c r="B338" i="3"/>
  <c r="D336" i="3"/>
  <c r="C336" i="3"/>
  <c r="B336" i="3"/>
  <c r="D335" i="3"/>
  <c r="C335" i="3"/>
  <c r="B335" i="3"/>
  <c r="D334" i="3"/>
  <c r="C334" i="3"/>
  <c r="B334" i="3"/>
  <c r="D333" i="3"/>
  <c r="C333" i="3"/>
  <c r="B333" i="3"/>
  <c r="D332" i="3"/>
  <c r="C332" i="3"/>
  <c r="B332" i="3"/>
  <c r="D331" i="3"/>
  <c r="C331" i="3"/>
  <c r="B331" i="3"/>
  <c r="D330" i="3"/>
  <c r="C330" i="3"/>
  <c r="B330" i="3"/>
  <c r="D328" i="3"/>
  <c r="C328" i="3"/>
  <c r="B328" i="3"/>
  <c r="D327" i="3"/>
  <c r="C327" i="3"/>
  <c r="B327" i="3"/>
  <c r="D326" i="3"/>
  <c r="C326" i="3"/>
  <c r="B326" i="3"/>
  <c r="D325" i="3"/>
  <c r="C325" i="3"/>
  <c r="B325" i="3"/>
  <c r="D324" i="3"/>
  <c r="C324" i="3"/>
  <c r="B324" i="3"/>
  <c r="D323" i="3"/>
  <c r="C323" i="3"/>
  <c r="B323" i="3"/>
  <c r="D322" i="3"/>
  <c r="C322" i="3"/>
  <c r="B322" i="3"/>
  <c r="D320" i="3"/>
  <c r="C320" i="3"/>
  <c r="B320" i="3"/>
  <c r="D319" i="3"/>
  <c r="C319" i="3"/>
  <c r="B319" i="3"/>
  <c r="D318" i="3"/>
  <c r="C318" i="3"/>
  <c r="B318" i="3"/>
  <c r="D317" i="3"/>
  <c r="C317" i="3"/>
  <c r="B317" i="3"/>
  <c r="D316" i="3"/>
  <c r="C316" i="3"/>
  <c r="B316" i="3"/>
  <c r="D315" i="3"/>
  <c r="C315" i="3"/>
  <c r="B315" i="3"/>
  <c r="D314" i="3"/>
  <c r="C314" i="3"/>
  <c r="B314" i="3"/>
  <c r="D312" i="3"/>
  <c r="C312" i="3"/>
  <c r="B312" i="3"/>
  <c r="D311" i="3"/>
  <c r="C311" i="3"/>
  <c r="B311" i="3"/>
  <c r="D310" i="3"/>
  <c r="C310" i="3"/>
  <c r="B310" i="3"/>
  <c r="D309" i="3"/>
  <c r="C309" i="3"/>
  <c r="B309" i="3"/>
  <c r="D308" i="3"/>
  <c r="C308" i="3"/>
  <c r="B308" i="3"/>
  <c r="D307" i="3"/>
  <c r="C307" i="3"/>
  <c r="B307" i="3"/>
  <c r="D306" i="3"/>
  <c r="C306" i="3"/>
  <c r="B306" i="3"/>
  <c r="D304" i="3"/>
  <c r="C304" i="3"/>
  <c r="B304" i="3"/>
  <c r="D303" i="3"/>
  <c r="C303" i="3"/>
  <c r="B303" i="3"/>
  <c r="D302" i="3"/>
  <c r="C302" i="3"/>
  <c r="B302" i="3"/>
  <c r="D301" i="3"/>
  <c r="C301" i="3"/>
  <c r="B301" i="3"/>
  <c r="D300" i="3"/>
  <c r="C300" i="3"/>
  <c r="B300" i="3"/>
  <c r="D299" i="3"/>
  <c r="C299" i="3"/>
  <c r="B299" i="3"/>
  <c r="D298" i="3"/>
  <c r="C298" i="3"/>
  <c r="B298" i="3"/>
  <c r="D296" i="3"/>
  <c r="C296" i="3"/>
  <c r="B296" i="3"/>
  <c r="D295" i="3"/>
  <c r="C295" i="3"/>
  <c r="B295" i="3"/>
  <c r="D294" i="3"/>
  <c r="C294" i="3"/>
  <c r="B294" i="3"/>
  <c r="D293" i="3"/>
  <c r="C293" i="3"/>
  <c r="B293" i="3"/>
  <c r="D292" i="3"/>
  <c r="C292" i="3"/>
  <c r="B292" i="3"/>
  <c r="D291" i="3"/>
  <c r="C291" i="3"/>
  <c r="B291" i="3"/>
  <c r="D290" i="3"/>
  <c r="C290" i="3"/>
  <c r="B290" i="3"/>
  <c r="D288" i="3"/>
  <c r="C288" i="3"/>
  <c r="B288" i="3"/>
  <c r="D287" i="3"/>
  <c r="C287" i="3"/>
  <c r="B287" i="3"/>
  <c r="D286" i="3"/>
  <c r="C286" i="3"/>
  <c r="B286" i="3"/>
  <c r="D285" i="3"/>
  <c r="C285" i="3"/>
  <c r="B285" i="3"/>
  <c r="D284" i="3"/>
  <c r="C284" i="3"/>
  <c r="B284" i="3"/>
  <c r="D283" i="3"/>
  <c r="C283" i="3"/>
  <c r="B283" i="3"/>
  <c r="D282" i="3"/>
  <c r="C282" i="3"/>
  <c r="B282" i="3"/>
  <c r="D280" i="3"/>
  <c r="C280" i="3"/>
  <c r="B280" i="3"/>
  <c r="D279" i="3"/>
  <c r="C279" i="3"/>
  <c r="B279" i="3"/>
  <c r="D278" i="3"/>
  <c r="C278" i="3"/>
  <c r="B278" i="3"/>
  <c r="D277" i="3"/>
  <c r="C277" i="3"/>
  <c r="B277" i="3"/>
  <c r="D276" i="3"/>
  <c r="C276" i="3"/>
  <c r="B276" i="3"/>
  <c r="D275" i="3"/>
  <c r="C275" i="3"/>
  <c r="B275" i="3"/>
  <c r="D274" i="3"/>
  <c r="C274" i="3"/>
  <c r="B274" i="3"/>
  <c r="D272" i="3"/>
  <c r="C272" i="3"/>
  <c r="B272" i="3"/>
  <c r="D271" i="3"/>
  <c r="C271" i="3"/>
  <c r="B271" i="3"/>
  <c r="D270" i="3"/>
  <c r="C270" i="3"/>
  <c r="B270" i="3"/>
  <c r="D269" i="3"/>
  <c r="C269" i="3"/>
  <c r="B269" i="3"/>
  <c r="D268" i="3"/>
  <c r="C268" i="3"/>
  <c r="B268" i="3"/>
  <c r="D267" i="3"/>
  <c r="C267" i="3"/>
  <c r="B267" i="3"/>
  <c r="D266" i="3"/>
  <c r="C266" i="3"/>
  <c r="B266" i="3"/>
  <c r="D264" i="3"/>
  <c r="C264" i="3"/>
  <c r="B264" i="3"/>
  <c r="D263" i="3"/>
  <c r="C263" i="3"/>
  <c r="B263" i="3"/>
  <c r="D262" i="3"/>
  <c r="C262" i="3"/>
  <c r="B262" i="3"/>
  <c r="D261" i="3"/>
  <c r="C261" i="3"/>
  <c r="B261" i="3"/>
  <c r="D260" i="3"/>
  <c r="C260" i="3"/>
  <c r="B260" i="3"/>
  <c r="D259" i="3"/>
  <c r="C259" i="3"/>
  <c r="B259" i="3"/>
  <c r="D258" i="3"/>
  <c r="C258" i="3"/>
  <c r="B258" i="3"/>
  <c r="D256" i="3"/>
  <c r="C256" i="3"/>
  <c r="B256" i="3"/>
  <c r="D255" i="3"/>
  <c r="C255" i="3"/>
  <c r="B255" i="3"/>
  <c r="D254" i="3"/>
  <c r="C254" i="3"/>
  <c r="B254" i="3"/>
  <c r="D253" i="3"/>
  <c r="C253" i="3"/>
  <c r="B253" i="3"/>
  <c r="D252" i="3"/>
  <c r="C252" i="3"/>
  <c r="B252" i="3"/>
  <c r="D251" i="3"/>
  <c r="C251" i="3"/>
  <c r="B251" i="3"/>
  <c r="D250" i="3"/>
  <c r="C250" i="3"/>
  <c r="B250" i="3"/>
  <c r="D248" i="3"/>
  <c r="C248" i="3"/>
  <c r="B248" i="3"/>
  <c r="D247" i="3"/>
  <c r="C247" i="3"/>
  <c r="B247" i="3"/>
  <c r="D246" i="3"/>
  <c r="C246" i="3"/>
  <c r="B246" i="3"/>
  <c r="D245" i="3"/>
  <c r="C245" i="3"/>
  <c r="B245" i="3"/>
  <c r="D244" i="3"/>
  <c r="C244" i="3"/>
  <c r="B244" i="3"/>
  <c r="D243" i="3"/>
  <c r="C243" i="3"/>
  <c r="B243" i="3"/>
  <c r="D242" i="3"/>
  <c r="C242" i="3"/>
  <c r="B242" i="3"/>
  <c r="D240" i="3"/>
  <c r="C240" i="3"/>
  <c r="B240" i="3"/>
  <c r="D239" i="3"/>
  <c r="C239" i="3"/>
  <c r="B239" i="3"/>
  <c r="D238" i="3"/>
  <c r="C238" i="3"/>
  <c r="B238" i="3"/>
  <c r="D237" i="3"/>
  <c r="C237" i="3"/>
  <c r="B237" i="3"/>
  <c r="D236" i="3"/>
  <c r="C236" i="3"/>
  <c r="B236" i="3"/>
  <c r="D235" i="3"/>
  <c r="C235" i="3"/>
  <c r="B235" i="3"/>
  <c r="D234" i="3"/>
  <c r="C234" i="3"/>
  <c r="B234" i="3"/>
  <c r="D232" i="3"/>
  <c r="C232" i="3"/>
  <c r="B232" i="3"/>
  <c r="D231" i="3"/>
  <c r="C231" i="3"/>
  <c r="B231" i="3"/>
  <c r="D230" i="3"/>
  <c r="C230" i="3"/>
  <c r="B230" i="3"/>
  <c r="D229" i="3"/>
  <c r="C229" i="3"/>
  <c r="B229" i="3"/>
  <c r="D228" i="3"/>
  <c r="C228" i="3"/>
  <c r="B228" i="3"/>
  <c r="D227" i="3"/>
  <c r="C227" i="3"/>
  <c r="B227" i="3"/>
  <c r="D226" i="3"/>
  <c r="C226" i="3"/>
  <c r="B226" i="3"/>
  <c r="D224" i="3"/>
  <c r="C224" i="3"/>
  <c r="B224" i="3"/>
  <c r="D223" i="3"/>
  <c r="C223" i="3"/>
  <c r="B223" i="3"/>
  <c r="D222" i="3"/>
  <c r="C222" i="3"/>
  <c r="B222" i="3"/>
  <c r="D221" i="3"/>
  <c r="C221" i="3"/>
  <c r="B221" i="3"/>
  <c r="D220" i="3"/>
  <c r="C220" i="3"/>
  <c r="B220" i="3"/>
  <c r="D219" i="3"/>
  <c r="C219" i="3"/>
  <c r="B219" i="3"/>
  <c r="D218" i="3"/>
  <c r="C218" i="3"/>
  <c r="B218" i="3"/>
  <c r="D216" i="3"/>
  <c r="C216" i="3"/>
  <c r="B216" i="3"/>
  <c r="D215" i="3"/>
  <c r="C215" i="3"/>
  <c r="B215" i="3"/>
  <c r="D214" i="3"/>
  <c r="C214" i="3"/>
  <c r="B214" i="3"/>
  <c r="D213" i="3"/>
  <c r="C213" i="3"/>
  <c r="B213" i="3"/>
  <c r="D212" i="3"/>
  <c r="C212" i="3"/>
  <c r="B212" i="3"/>
  <c r="D211" i="3"/>
  <c r="C211" i="3"/>
  <c r="B211" i="3"/>
  <c r="D210" i="3"/>
  <c r="C210" i="3"/>
  <c r="B210" i="3"/>
  <c r="D208" i="3"/>
  <c r="C208" i="3"/>
  <c r="B208" i="3"/>
  <c r="D207" i="3"/>
  <c r="C207" i="3"/>
  <c r="B207" i="3"/>
  <c r="D206" i="3"/>
  <c r="C206" i="3"/>
  <c r="B206" i="3"/>
  <c r="D205" i="3"/>
  <c r="C205" i="3"/>
  <c r="B205" i="3"/>
  <c r="D204" i="3"/>
  <c r="C204" i="3"/>
  <c r="B204" i="3"/>
  <c r="D203" i="3"/>
  <c r="C203" i="3"/>
  <c r="B203" i="3"/>
  <c r="D202" i="3"/>
  <c r="C202" i="3"/>
  <c r="B202" i="3"/>
  <c r="D200" i="3"/>
  <c r="C200" i="3"/>
  <c r="B200" i="3"/>
  <c r="D199" i="3"/>
  <c r="C199" i="3"/>
  <c r="B199" i="3"/>
  <c r="D198" i="3"/>
  <c r="C198" i="3"/>
  <c r="B198" i="3"/>
  <c r="D197" i="3"/>
  <c r="C197" i="3"/>
  <c r="B197" i="3"/>
  <c r="D196" i="3"/>
  <c r="C196" i="3"/>
  <c r="B196" i="3"/>
  <c r="D195" i="3"/>
  <c r="C195" i="3"/>
  <c r="B195" i="3"/>
  <c r="D194" i="3"/>
  <c r="C194" i="3"/>
  <c r="B194" i="3"/>
  <c r="D192" i="3"/>
  <c r="C192" i="3"/>
  <c r="B192" i="3"/>
  <c r="D191" i="3"/>
  <c r="C191" i="3"/>
  <c r="B191" i="3"/>
  <c r="D190" i="3"/>
  <c r="C190" i="3"/>
  <c r="B190" i="3"/>
  <c r="D189" i="3"/>
  <c r="C189" i="3"/>
  <c r="B189" i="3"/>
  <c r="D188" i="3"/>
  <c r="C188" i="3"/>
  <c r="B188" i="3"/>
  <c r="D187" i="3"/>
  <c r="C187" i="3"/>
  <c r="B187" i="3"/>
  <c r="D186" i="3"/>
  <c r="C186" i="3"/>
  <c r="B186" i="3"/>
  <c r="D184" i="3"/>
  <c r="C184" i="3"/>
  <c r="B184" i="3"/>
  <c r="D183" i="3"/>
  <c r="C183" i="3"/>
  <c r="B183" i="3"/>
  <c r="D182" i="3"/>
  <c r="C182" i="3"/>
  <c r="B182" i="3"/>
  <c r="D181" i="3"/>
  <c r="C181" i="3"/>
  <c r="B181" i="3"/>
  <c r="D180" i="3"/>
  <c r="C180" i="3"/>
  <c r="B180" i="3"/>
  <c r="D179" i="3"/>
  <c r="C179" i="3"/>
  <c r="B179" i="3"/>
  <c r="D178" i="3"/>
  <c r="C178" i="3"/>
  <c r="B178" i="3"/>
  <c r="D176" i="3"/>
  <c r="C176" i="3"/>
  <c r="B176" i="3"/>
  <c r="D175" i="3"/>
  <c r="C175" i="3"/>
  <c r="B175" i="3"/>
  <c r="D174" i="3"/>
  <c r="C174" i="3"/>
  <c r="B174" i="3"/>
  <c r="D173" i="3"/>
  <c r="C173" i="3"/>
  <c r="B173" i="3"/>
  <c r="D172" i="3"/>
  <c r="C172" i="3"/>
  <c r="B172" i="3"/>
  <c r="D171" i="3"/>
  <c r="C171" i="3"/>
  <c r="B171" i="3"/>
  <c r="D170" i="3"/>
  <c r="C170" i="3"/>
  <c r="B170" i="3"/>
  <c r="D168" i="3"/>
  <c r="C168" i="3"/>
  <c r="B168" i="3"/>
  <c r="D167" i="3"/>
  <c r="C167" i="3"/>
  <c r="B167" i="3"/>
  <c r="D166" i="3"/>
  <c r="C166" i="3"/>
  <c r="B166" i="3"/>
  <c r="D165" i="3"/>
  <c r="C165" i="3"/>
  <c r="B165" i="3"/>
  <c r="D164" i="3"/>
  <c r="C164" i="3"/>
  <c r="B164" i="3"/>
  <c r="D163" i="3"/>
  <c r="C163" i="3"/>
  <c r="B163" i="3"/>
  <c r="D162" i="3"/>
  <c r="C162" i="3"/>
  <c r="B162" i="3"/>
  <c r="D160" i="3"/>
  <c r="C160" i="3"/>
  <c r="B160" i="3"/>
  <c r="D159" i="3"/>
  <c r="C159" i="3"/>
  <c r="B159" i="3"/>
  <c r="D158" i="3"/>
  <c r="C158" i="3"/>
  <c r="B158" i="3"/>
  <c r="D157" i="3"/>
  <c r="C157" i="3"/>
  <c r="B157" i="3"/>
  <c r="D156" i="3"/>
  <c r="C156" i="3"/>
  <c r="B156" i="3"/>
  <c r="D155" i="3"/>
  <c r="C155" i="3"/>
  <c r="B155" i="3"/>
  <c r="D154" i="3"/>
  <c r="C154" i="3"/>
  <c r="B154" i="3"/>
  <c r="D152" i="3"/>
  <c r="C152" i="3"/>
  <c r="B152" i="3"/>
  <c r="D151" i="3"/>
  <c r="C151" i="3"/>
  <c r="B151" i="3"/>
  <c r="D150" i="3"/>
  <c r="C150" i="3"/>
  <c r="B150" i="3"/>
  <c r="D149" i="3"/>
  <c r="C149" i="3"/>
  <c r="B149" i="3"/>
  <c r="D148" i="3"/>
  <c r="C148" i="3"/>
  <c r="B148" i="3"/>
  <c r="D147" i="3"/>
  <c r="C147" i="3"/>
  <c r="B147" i="3"/>
  <c r="D146" i="3"/>
  <c r="C146" i="3"/>
  <c r="B146" i="3"/>
  <c r="D144" i="3"/>
  <c r="C144" i="3"/>
  <c r="B144" i="3"/>
  <c r="D143" i="3"/>
  <c r="C143" i="3"/>
  <c r="B143" i="3"/>
  <c r="D142" i="3"/>
  <c r="C142" i="3"/>
  <c r="B142" i="3"/>
  <c r="D141" i="3"/>
  <c r="C141" i="3"/>
  <c r="B141" i="3"/>
  <c r="D140" i="3"/>
  <c r="C140" i="3"/>
  <c r="B140" i="3"/>
  <c r="D139" i="3"/>
  <c r="C139" i="3"/>
  <c r="B139" i="3"/>
  <c r="D138" i="3"/>
  <c r="C138" i="3"/>
  <c r="B138" i="3"/>
  <c r="D136" i="3"/>
  <c r="C136" i="3"/>
  <c r="B136" i="3"/>
  <c r="D135" i="3"/>
  <c r="C135" i="3"/>
  <c r="B135" i="3"/>
  <c r="D134" i="3"/>
  <c r="C134" i="3"/>
  <c r="B134" i="3"/>
  <c r="D133" i="3"/>
  <c r="C133" i="3"/>
  <c r="B133" i="3"/>
  <c r="D132" i="3"/>
  <c r="C132" i="3"/>
  <c r="B132" i="3"/>
  <c r="D131" i="3"/>
  <c r="C131" i="3"/>
  <c r="B131" i="3"/>
  <c r="D130" i="3"/>
  <c r="C130" i="3"/>
  <c r="B130" i="3"/>
  <c r="D128" i="3"/>
  <c r="C128" i="3"/>
  <c r="B128" i="3"/>
  <c r="D127" i="3"/>
  <c r="C127" i="3"/>
  <c r="B127" i="3"/>
  <c r="D126" i="3"/>
  <c r="C126" i="3"/>
  <c r="B126" i="3"/>
  <c r="D125" i="3"/>
  <c r="C125" i="3"/>
  <c r="B125" i="3"/>
  <c r="D124" i="3"/>
  <c r="C124" i="3"/>
  <c r="B124" i="3"/>
  <c r="D123" i="3"/>
  <c r="C123" i="3"/>
  <c r="B123" i="3"/>
  <c r="D122" i="3"/>
  <c r="C122" i="3"/>
  <c r="B122" i="3"/>
  <c r="D120" i="3"/>
  <c r="C120" i="3"/>
  <c r="B120" i="3"/>
  <c r="D119" i="3"/>
  <c r="C119" i="3"/>
  <c r="B119" i="3"/>
  <c r="D118" i="3"/>
  <c r="C118" i="3"/>
  <c r="B118" i="3"/>
  <c r="D117" i="3"/>
  <c r="C117" i="3"/>
  <c r="B117" i="3"/>
  <c r="D116" i="3"/>
  <c r="C116" i="3"/>
  <c r="B116" i="3"/>
  <c r="D115" i="3"/>
  <c r="C115" i="3"/>
  <c r="B115" i="3"/>
  <c r="D114" i="3"/>
  <c r="C114" i="3"/>
  <c r="B114" i="3"/>
  <c r="D112" i="3"/>
  <c r="C112" i="3"/>
  <c r="B112" i="3"/>
  <c r="D111" i="3"/>
  <c r="C111" i="3"/>
  <c r="B111" i="3"/>
  <c r="D110" i="3"/>
  <c r="C110" i="3"/>
  <c r="B110" i="3"/>
  <c r="D109" i="3"/>
  <c r="C109" i="3"/>
  <c r="B109" i="3"/>
  <c r="D108" i="3"/>
  <c r="C108" i="3"/>
  <c r="B108" i="3"/>
  <c r="D107" i="3"/>
  <c r="C107" i="3"/>
  <c r="B107" i="3"/>
  <c r="D106" i="3"/>
  <c r="C106" i="3"/>
  <c r="B106" i="3"/>
  <c r="D104" i="3"/>
  <c r="C104" i="3"/>
  <c r="B104" i="3"/>
  <c r="D103" i="3"/>
  <c r="C103" i="3"/>
  <c r="B103" i="3"/>
  <c r="D102" i="3"/>
  <c r="C102" i="3"/>
  <c r="B102" i="3"/>
  <c r="D101" i="3"/>
  <c r="C101" i="3"/>
  <c r="B101" i="3"/>
  <c r="D100" i="3"/>
  <c r="C100" i="3"/>
  <c r="B100" i="3"/>
  <c r="D99" i="3"/>
  <c r="C99" i="3"/>
  <c r="B99" i="3"/>
  <c r="D98" i="3"/>
  <c r="C98" i="3"/>
  <c r="B98" i="3"/>
  <c r="D96" i="3"/>
  <c r="C96" i="3"/>
  <c r="B96" i="3"/>
  <c r="D95" i="3"/>
  <c r="C95" i="3"/>
  <c r="B95" i="3"/>
  <c r="D94" i="3"/>
  <c r="C94" i="3"/>
  <c r="B94" i="3"/>
  <c r="D93" i="3"/>
  <c r="C93" i="3"/>
  <c r="B93" i="3"/>
  <c r="D92" i="3"/>
  <c r="C92" i="3"/>
  <c r="B92" i="3"/>
  <c r="D91" i="3"/>
  <c r="C91" i="3"/>
  <c r="B91" i="3"/>
  <c r="D90" i="3"/>
  <c r="C90" i="3"/>
  <c r="B90" i="3"/>
  <c r="D88" i="3"/>
  <c r="C88" i="3"/>
  <c r="B88" i="3"/>
  <c r="D87" i="3"/>
  <c r="C87" i="3"/>
  <c r="B87" i="3"/>
  <c r="D86" i="3"/>
  <c r="C86" i="3"/>
  <c r="B86" i="3"/>
  <c r="D85" i="3"/>
  <c r="C85" i="3"/>
  <c r="B85" i="3"/>
  <c r="D84" i="3"/>
  <c r="C84" i="3"/>
  <c r="B84" i="3"/>
  <c r="D83" i="3"/>
  <c r="C83" i="3"/>
  <c r="B83" i="3"/>
  <c r="D82" i="3"/>
  <c r="C82" i="3"/>
  <c r="B82" i="3"/>
  <c r="D80" i="3"/>
  <c r="C80" i="3"/>
  <c r="B80" i="3"/>
  <c r="D79" i="3"/>
  <c r="C79" i="3"/>
  <c r="B79" i="3"/>
  <c r="D78" i="3"/>
  <c r="C78" i="3"/>
  <c r="B78" i="3"/>
  <c r="D77" i="3"/>
  <c r="C77" i="3"/>
  <c r="B77" i="3"/>
  <c r="D76" i="3"/>
  <c r="C76" i="3"/>
  <c r="B76" i="3"/>
  <c r="D75" i="3"/>
  <c r="C75" i="3"/>
  <c r="B75" i="3"/>
  <c r="D74" i="3"/>
  <c r="C74" i="3"/>
  <c r="B74" i="3"/>
  <c r="D72" i="3"/>
  <c r="C72" i="3"/>
  <c r="B72" i="3"/>
  <c r="D71" i="3"/>
  <c r="C71" i="3"/>
  <c r="B71" i="3"/>
  <c r="D70" i="3"/>
  <c r="C70" i="3"/>
  <c r="B70" i="3"/>
  <c r="D69" i="3"/>
  <c r="C69" i="3"/>
  <c r="B69" i="3"/>
  <c r="D68" i="3"/>
  <c r="C68" i="3"/>
  <c r="B68" i="3"/>
  <c r="D67" i="3"/>
  <c r="C67" i="3"/>
  <c r="B67" i="3"/>
  <c r="D66" i="3"/>
  <c r="C66" i="3"/>
  <c r="B66" i="3"/>
  <c r="D64" i="3"/>
  <c r="C64" i="3"/>
  <c r="B64" i="3"/>
  <c r="D63" i="3"/>
  <c r="C63" i="3"/>
  <c r="B63" i="3"/>
  <c r="D62" i="3"/>
  <c r="C62" i="3"/>
  <c r="B62" i="3"/>
  <c r="D61" i="3"/>
  <c r="C61" i="3"/>
  <c r="B61" i="3"/>
  <c r="D60" i="3"/>
  <c r="C60" i="3"/>
  <c r="B60" i="3"/>
  <c r="D59" i="3"/>
  <c r="C59" i="3"/>
  <c r="B59" i="3"/>
  <c r="D58" i="3"/>
  <c r="C58" i="3"/>
  <c r="B58" i="3"/>
  <c r="D56" i="3"/>
  <c r="C56" i="3"/>
  <c r="B56" i="3"/>
  <c r="D55" i="3"/>
  <c r="C55" i="3"/>
  <c r="B55" i="3"/>
  <c r="D54" i="3"/>
  <c r="C54" i="3"/>
  <c r="B54" i="3"/>
  <c r="D53" i="3"/>
  <c r="C53" i="3"/>
  <c r="B53" i="3"/>
  <c r="D52" i="3"/>
  <c r="C52" i="3"/>
  <c r="B52" i="3"/>
  <c r="D51" i="3"/>
  <c r="C51" i="3"/>
  <c r="B51" i="3"/>
  <c r="D50" i="3"/>
  <c r="C50" i="3"/>
  <c r="B50" i="3"/>
  <c r="D48" i="3"/>
  <c r="C48" i="3"/>
  <c r="B48" i="3"/>
  <c r="D47" i="3"/>
  <c r="C47" i="3"/>
  <c r="B47" i="3"/>
  <c r="D46" i="3"/>
  <c r="C46" i="3"/>
  <c r="B46" i="3"/>
  <c r="D45" i="3"/>
  <c r="C45" i="3"/>
  <c r="B45" i="3"/>
  <c r="D44" i="3"/>
  <c r="C44" i="3"/>
  <c r="B44" i="3"/>
  <c r="D43" i="3"/>
  <c r="C43" i="3"/>
  <c r="B43" i="3"/>
  <c r="D42" i="3"/>
  <c r="C42" i="3"/>
  <c r="B42" i="3"/>
  <c r="D40" i="3"/>
  <c r="C40" i="3"/>
  <c r="B40" i="3"/>
  <c r="D39" i="3"/>
  <c r="C39" i="3"/>
  <c r="B39" i="3"/>
  <c r="D38" i="3"/>
  <c r="C38" i="3"/>
  <c r="B38" i="3"/>
  <c r="D37" i="3"/>
  <c r="C37" i="3"/>
  <c r="B37" i="3"/>
  <c r="D36" i="3"/>
  <c r="C36" i="3"/>
  <c r="B36" i="3"/>
  <c r="D35" i="3"/>
  <c r="C35" i="3"/>
  <c r="B35" i="3"/>
  <c r="D34" i="3"/>
  <c r="C34" i="3"/>
  <c r="B34" i="3"/>
  <c r="D32" i="3"/>
  <c r="C32" i="3"/>
  <c r="B32" i="3"/>
  <c r="D31" i="3"/>
  <c r="C31" i="3"/>
  <c r="B31" i="3"/>
  <c r="D30" i="3"/>
  <c r="C30" i="3"/>
  <c r="B30" i="3"/>
  <c r="D29" i="3"/>
  <c r="C29" i="3"/>
  <c r="B29" i="3"/>
  <c r="D28" i="3"/>
  <c r="C28" i="3"/>
  <c r="B28" i="3"/>
  <c r="D27" i="3"/>
  <c r="C27" i="3"/>
  <c r="B27" i="3"/>
  <c r="D26" i="3"/>
  <c r="C26" i="3"/>
  <c r="B26" i="3"/>
  <c r="D24" i="3"/>
  <c r="C24" i="3"/>
  <c r="B24" i="3"/>
  <c r="D23" i="3"/>
  <c r="C23" i="3"/>
  <c r="B23" i="3"/>
  <c r="D22" i="3"/>
  <c r="C22" i="3"/>
  <c r="B22" i="3"/>
  <c r="D21" i="3"/>
  <c r="C21" i="3"/>
  <c r="B21" i="3"/>
  <c r="D20" i="3"/>
  <c r="C20" i="3"/>
  <c r="B20" i="3"/>
  <c r="D19" i="3"/>
  <c r="C19" i="3"/>
  <c r="B19" i="3"/>
  <c r="D18" i="3"/>
  <c r="C18" i="3"/>
  <c r="B18" i="3"/>
  <c r="D16" i="3"/>
  <c r="C16" i="3"/>
  <c r="B16" i="3"/>
  <c r="D15" i="3"/>
  <c r="C15" i="3"/>
  <c r="B15" i="3"/>
  <c r="D14" i="3"/>
  <c r="C14" i="3"/>
  <c r="B14" i="3"/>
  <c r="D13" i="3"/>
  <c r="C13" i="3"/>
  <c r="B13" i="3"/>
  <c r="D12" i="3"/>
  <c r="C12" i="3"/>
  <c r="B12" i="3"/>
  <c r="D11" i="3"/>
  <c r="C11" i="3"/>
  <c r="B11" i="3"/>
  <c r="D10" i="3"/>
  <c r="C10" i="3"/>
  <c r="B10" i="3"/>
  <c r="D8" i="3"/>
  <c r="C8" i="3"/>
  <c r="B8" i="3"/>
  <c r="D7" i="3"/>
  <c r="C7" i="3"/>
  <c r="B7" i="3"/>
  <c r="D6" i="3"/>
  <c r="C6" i="3"/>
  <c r="B6" i="3"/>
  <c r="D5" i="3"/>
  <c r="C5" i="3"/>
  <c r="B5" i="3"/>
  <c r="D4" i="3"/>
  <c r="C4" i="3"/>
  <c r="B4" i="3"/>
  <c r="D3" i="3"/>
  <c r="C3" i="3"/>
  <c r="B3" i="3"/>
  <c r="D2" i="3"/>
  <c r="C2" i="3"/>
  <c r="B2" i="3"/>
  <c r="D1398" i="2"/>
  <c r="C1398" i="2"/>
  <c r="B1398" i="2"/>
  <c r="D1397" i="2"/>
  <c r="C1397" i="2"/>
  <c r="B1397" i="2"/>
  <c r="D1396" i="2"/>
  <c r="C1396" i="2"/>
  <c r="B1396" i="2"/>
  <c r="D1394" i="2"/>
  <c r="C1394" i="2"/>
  <c r="B1394" i="2"/>
  <c r="D1393" i="2"/>
  <c r="C1393" i="2"/>
  <c r="B1393" i="2"/>
  <c r="D1392" i="2"/>
  <c r="C1392" i="2"/>
  <c r="B1392" i="2"/>
  <c r="D1391" i="2"/>
  <c r="C1391" i="2"/>
  <c r="B1391" i="2"/>
  <c r="D1390" i="2"/>
  <c r="C1390" i="2"/>
  <c r="B1390" i="2"/>
  <c r="D1389" i="2"/>
  <c r="C1389" i="2"/>
  <c r="B1389" i="2"/>
  <c r="D1388" i="2"/>
  <c r="C1388" i="2"/>
  <c r="B1388" i="2"/>
  <c r="D1386" i="2"/>
  <c r="C1386" i="2"/>
  <c r="B1386" i="2"/>
  <c r="D1385" i="2"/>
  <c r="C1385" i="2"/>
  <c r="B1385" i="2"/>
  <c r="D1384" i="2"/>
  <c r="C1384" i="2"/>
  <c r="B1384" i="2"/>
  <c r="D1383" i="2"/>
  <c r="C1383" i="2"/>
  <c r="B1383" i="2"/>
  <c r="D1382" i="2"/>
  <c r="C1382" i="2"/>
  <c r="B1382" i="2"/>
  <c r="D1381" i="2"/>
  <c r="C1381" i="2"/>
  <c r="B1381" i="2"/>
  <c r="D1380" i="2"/>
  <c r="C1380" i="2"/>
  <c r="B1380" i="2"/>
  <c r="D1378" i="2"/>
  <c r="C1378" i="2"/>
  <c r="B1378" i="2"/>
  <c r="D1377" i="2"/>
  <c r="C1377" i="2"/>
  <c r="B1377" i="2"/>
  <c r="D1376" i="2"/>
  <c r="C1376" i="2"/>
  <c r="B1376" i="2"/>
  <c r="D1375" i="2"/>
  <c r="C1375" i="2"/>
  <c r="B1375" i="2"/>
  <c r="D1374" i="2"/>
  <c r="C1374" i="2"/>
  <c r="B1374" i="2"/>
  <c r="D1373" i="2"/>
  <c r="C1373" i="2"/>
  <c r="B1373" i="2"/>
  <c r="D1372" i="2"/>
  <c r="C1372" i="2"/>
  <c r="B1372" i="2"/>
  <c r="D1370" i="2"/>
  <c r="C1370" i="2"/>
  <c r="B1370" i="2"/>
  <c r="D1369" i="2"/>
  <c r="C1369" i="2"/>
  <c r="B1369" i="2"/>
  <c r="D1368" i="2"/>
  <c r="C1368" i="2"/>
  <c r="B1368" i="2"/>
  <c r="D1367" i="2"/>
  <c r="C1367" i="2"/>
  <c r="B1367" i="2"/>
  <c r="D1366" i="2"/>
  <c r="C1366" i="2"/>
  <c r="B1366" i="2"/>
  <c r="D1365" i="2"/>
  <c r="C1365" i="2"/>
  <c r="B1365" i="2"/>
  <c r="D1364" i="2"/>
  <c r="C1364" i="2"/>
  <c r="B1364" i="2"/>
  <c r="D1362" i="2"/>
  <c r="C1362" i="2"/>
  <c r="B1362" i="2"/>
  <c r="D1361" i="2"/>
  <c r="C1361" i="2"/>
  <c r="B1361" i="2"/>
  <c r="D1360" i="2"/>
  <c r="C1360" i="2"/>
  <c r="B1360" i="2"/>
  <c r="D1359" i="2"/>
  <c r="C1359" i="2"/>
  <c r="B1359" i="2"/>
  <c r="D1358" i="2"/>
  <c r="C1358" i="2"/>
  <c r="B1358" i="2"/>
  <c r="D1357" i="2"/>
  <c r="C1357" i="2"/>
  <c r="B1357" i="2"/>
  <c r="D1356" i="2"/>
  <c r="C1356" i="2"/>
  <c r="B1356" i="2"/>
  <c r="D1354" i="2"/>
  <c r="C1354" i="2"/>
  <c r="B1354" i="2"/>
  <c r="D1353" i="2"/>
  <c r="C1353" i="2"/>
  <c r="B1353" i="2"/>
  <c r="D1352" i="2"/>
  <c r="C1352" i="2"/>
  <c r="B1352" i="2"/>
  <c r="D1351" i="2"/>
  <c r="C1351" i="2"/>
  <c r="B1351" i="2"/>
  <c r="D1350" i="2"/>
  <c r="C1350" i="2"/>
  <c r="B1350" i="2"/>
  <c r="D1349" i="2"/>
  <c r="C1349" i="2"/>
  <c r="B1349" i="2"/>
  <c r="D1348" i="2"/>
  <c r="C1348" i="2"/>
  <c r="B1348" i="2"/>
  <c r="D1346" i="2"/>
  <c r="C1346" i="2"/>
  <c r="B1346" i="2"/>
  <c r="D1345" i="2"/>
  <c r="C1345" i="2"/>
  <c r="B1345" i="2"/>
  <c r="D1344" i="2"/>
  <c r="C1344" i="2"/>
  <c r="B1344" i="2"/>
  <c r="D1343" i="2"/>
  <c r="C1343" i="2"/>
  <c r="B1343" i="2"/>
  <c r="D1342" i="2"/>
  <c r="C1342" i="2"/>
  <c r="B1342" i="2"/>
  <c r="D1341" i="2"/>
  <c r="C1341" i="2"/>
  <c r="B1341" i="2"/>
  <c r="D1340" i="2"/>
  <c r="C1340" i="2"/>
  <c r="B1340" i="2"/>
  <c r="D1338" i="2"/>
  <c r="C1338" i="2"/>
  <c r="B1338" i="2"/>
  <c r="D1337" i="2"/>
  <c r="C1337" i="2"/>
  <c r="B1337" i="2"/>
  <c r="D1336" i="2"/>
  <c r="C1336" i="2"/>
  <c r="B1336" i="2"/>
  <c r="D1335" i="2"/>
  <c r="C1335" i="2"/>
  <c r="B1335" i="2"/>
  <c r="D1334" i="2"/>
  <c r="C1334" i="2"/>
  <c r="B1334" i="2"/>
  <c r="D1333" i="2"/>
  <c r="C1333" i="2"/>
  <c r="B1333" i="2"/>
  <c r="D1332" i="2"/>
  <c r="C1332" i="2"/>
  <c r="B1332" i="2"/>
  <c r="D1330" i="2"/>
  <c r="C1330" i="2"/>
  <c r="B1330" i="2"/>
  <c r="D1329" i="2"/>
  <c r="C1329" i="2"/>
  <c r="B1329" i="2"/>
  <c r="D1328" i="2"/>
  <c r="C1328" i="2"/>
  <c r="B1328" i="2"/>
  <c r="D1327" i="2"/>
  <c r="C1327" i="2"/>
  <c r="B1327" i="2"/>
  <c r="D1326" i="2"/>
  <c r="C1326" i="2"/>
  <c r="B1326" i="2"/>
  <c r="D1325" i="2"/>
  <c r="C1325" i="2"/>
  <c r="B1325" i="2"/>
  <c r="D1324" i="2"/>
  <c r="C1324" i="2"/>
  <c r="B1324" i="2"/>
  <c r="D1322" i="2"/>
  <c r="C1322" i="2"/>
  <c r="B1322" i="2"/>
  <c r="D1321" i="2"/>
  <c r="C1321" i="2"/>
  <c r="B1321" i="2"/>
  <c r="D1320" i="2"/>
  <c r="C1320" i="2"/>
  <c r="B1320" i="2"/>
  <c r="D1319" i="2"/>
  <c r="C1319" i="2"/>
  <c r="B1319" i="2"/>
  <c r="D1318" i="2"/>
  <c r="C1318" i="2"/>
  <c r="B1318" i="2"/>
  <c r="D1317" i="2"/>
  <c r="C1317" i="2"/>
  <c r="B1317" i="2"/>
  <c r="D1316" i="2"/>
  <c r="C1316" i="2"/>
  <c r="B1316" i="2"/>
  <c r="D1314" i="2"/>
  <c r="C1314" i="2"/>
  <c r="B1314" i="2"/>
  <c r="D1313" i="2"/>
  <c r="C1313" i="2"/>
  <c r="B1313" i="2"/>
  <c r="D1312" i="2"/>
  <c r="C1312" i="2"/>
  <c r="B1312" i="2"/>
  <c r="D1311" i="2"/>
  <c r="C1311" i="2"/>
  <c r="B1311" i="2"/>
  <c r="D1310" i="2"/>
  <c r="C1310" i="2"/>
  <c r="B1310" i="2"/>
  <c r="D1309" i="2"/>
  <c r="C1309" i="2"/>
  <c r="B1309" i="2"/>
  <c r="D1308" i="2"/>
  <c r="C1308" i="2"/>
  <c r="B1308" i="2"/>
  <c r="D1292" i="2"/>
  <c r="C1292" i="2"/>
  <c r="B1292" i="2"/>
  <c r="D1291" i="2"/>
  <c r="C1291" i="2"/>
  <c r="B1291" i="2"/>
  <c r="D1290" i="2"/>
  <c r="C1290" i="2"/>
  <c r="B1290" i="2"/>
  <c r="D1289" i="2"/>
  <c r="C1289" i="2"/>
  <c r="B1289" i="2"/>
  <c r="D1288" i="2"/>
  <c r="C1288" i="2"/>
  <c r="B1288" i="2"/>
  <c r="D1287" i="2"/>
  <c r="C1287" i="2"/>
  <c r="B1287" i="2"/>
  <c r="D1286" i="2"/>
  <c r="C1286" i="2"/>
  <c r="B1286" i="2"/>
  <c r="D1284" i="2"/>
  <c r="C1284" i="2"/>
  <c r="B1284" i="2"/>
  <c r="D1283" i="2"/>
  <c r="C1283" i="2"/>
  <c r="B1283" i="2"/>
  <c r="D1282" i="2"/>
  <c r="C1282" i="2"/>
  <c r="B1282" i="2"/>
  <c r="D1281" i="2"/>
  <c r="C1281" i="2"/>
  <c r="B1281" i="2"/>
  <c r="D1280" i="2"/>
  <c r="C1280" i="2"/>
  <c r="B1280" i="2"/>
  <c r="D1279" i="2"/>
  <c r="C1279" i="2"/>
  <c r="B1279" i="2"/>
  <c r="D1278" i="2"/>
  <c r="C1278" i="2"/>
  <c r="B1278" i="2"/>
  <c r="D1276" i="2"/>
  <c r="C1276" i="2"/>
  <c r="B1276" i="2"/>
  <c r="D1275" i="2"/>
  <c r="C1275" i="2"/>
  <c r="B1275" i="2"/>
  <c r="D1274" i="2"/>
  <c r="C1274" i="2"/>
  <c r="B1274" i="2"/>
  <c r="D1273" i="2"/>
  <c r="C1273" i="2"/>
  <c r="B1273" i="2"/>
  <c r="D1272" i="2"/>
  <c r="C1272" i="2"/>
  <c r="B1272" i="2"/>
  <c r="D1271" i="2"/>
  <c r="C1271" i="2"/>
  <c r="B1271" i="2"/>
  <c r="D1270" i="2"/>
  <c r="C1270" i="2"/>
  <c r="B1270" i="2"/>
  <c r="D1268" i="2"/>
  <c r="C1268" i="2"/>
  <c r="B1268" i="2"/>
  <c r="D1267" i="2"/>
  <c r="C1267" i="2"/>
  <c r="B1267" i="2"/>
  <c r="D1266" i="2"/>
  <c r="C1266" i="2"/>
  <c r="B1266" i="2"/>
  <c r="D1265" i="2"/>
  <c r="C1265" i="2"/>
  <c r="B1265" i="2"/>
  <c r="D1264" i="2"/>
  <c r="C1264" i="2"/>
  <c r="B1264" i="2"/>
  <c r="D1263" i="2"/>
  <c r="C1263" i="2"/>
  <c r="B1263" i="2"/>
  <c r="D1262" i="2"/>
  <c r="C1262" i="2"/>
  <c r="B1262" i="2"/>
  <c r="D1260" i="2"/>
  <c r="C1260" i="2"/>
  <c r="B1260" i="2"/>
  <c r="D1259" i="2"/>
  <c r="C1259" i="2"/>
  <c r="B1259" i="2"/>
  <c r="D1258" i="2"/>
  <c r="C1258" i="2"/>
  <c r="B1258" i="2"/>
  <c r="D1257" i="2"/>
  <c r="C1257" i="2"/>
  <c r="B1257" i="2"/>
  <c r="D1256" i="2"/>
  <c r="C1256" i="2"/>
  <c r="B1256" i="2"/>
  <c r="D1255" i="2"/>
  <c r="C1255" i="2"/>
  <c r="B1255" i="2"/>
  <c r="D1254" i="2"/>
  <c r="C1254" i="2"/>
  <c r="B1254" i="2"/>
  <c r="D1252" i="2"/>
  <c r="C1252" i="2"/>
  <c r="B1252" i="2"/>
  <c r="D1251" i="2"/>
  <c r="C1251" i="2"/>
  <c r="B1251" i="2"/>
  <c r="D1250" i="2"/>
  <c r="C1250" i="2"/>
  <c r="B1250" i="2"/>
  <c r="D1249" i="2"/>
  <c r="C1249" i="2"/>
  <c r="B1249" i="2"/>
  <c r="D1248" i="2"/>
  <c r="C1248" i="2"/>
  <c r="B1248" i="2"/>
  <c r="D1247" i="2"/>
  <c r="C1247" i="2"/>
  <c r="B1247" i="2"/>
  <c r="D1246" i="2"/>
  <c r="C1246" i="2"/>
  <c r="B1246" i="2"/>
  <c r="D1244" i="2"/>
  <c r="C1244" i="2"/>
  <c r="B1244" i="2"/>
  <c r="D1243" i="2"/>
  <c r="C1243" i="2"/>
  <c r="B1243" i="2"/>
  <c r="D1242" i="2"/>
  <c r="C1242" i="2"/>
  <c r="B1242" i="2"/>
  <c r="D1241" i="2"/>
  <c r="C1241" i="2"/>
  <c r="B1241" i="2"/>
  <c r="D1240" i="2"/>
  <c r="C1240" i="2"/>
  <c r="B1240" i="2"/>
  <c r="D1239" i="2"/>
  <c r="C1239" i="2"/>
  <c r="B1239" i="2"/>
  <c r="D1238" i="2"/>
  <c r="C1238" i="2"/>
  <c r="B1238" i="2"/>
  <c r="D1236" i="2"/>
  <c r="C1236" i="2"/>
  <c r="B1236" i="2"/>
  <c r="D1235" i="2"/>
  <c r="C1235" i="2"/>
  <c r="B1235" i="2"/>
  <c r="D1234" i="2"/>
  <c r="C1234" i="2"/>
  <c r="B1234" i="2"/>
  <c r="D1233" i="2"/>
  <c r="C1233" i="2"/>
  <c r="B1233" i="2"/>
  <c r="D1232" i="2"/>
  <c r="C1232" i="2"/>
  <c r="B1232" i="2"/>
  <c r="D1231" i="2"/>
  <c r="C1231" i="2"/>
  <c r="B1231" i="2"/>
  <c r="D1230" i="2"/>
  <c r="C1230" i="2"/>
  <c r="B1230" i="2"/>
  <c r="D1228" i="2"/>
  <c r="C1228" i="2"/>
  <c r="B1228" i="2"/>
  <c r="D1227" i="2"/>
  <c r="C1227" i="2"/>
  <c r="B1227" i="2"/>
  <c r="D1226" i="2"/>
  <c r="C1226" i="2"/>
  <c r="B1226" i="2"/>
  <c r="D1225" i="2"/>
  <c r="C1225" i="2"/>
  <c r="B1225" i="2"/>
  <c r="D1224" i="2"/>
  <c r="C1224" i="2"/>
  <c r="B1224" i="2"/>
  <c r="D1223" i="2"/>
  <c r="C1223" i="2"/>
  <c r="B1223" i="2"/>
  <c r="D1222" i="2"/>
  <c r="C1222" i="2"/>
  <c r="B1222" i="2"/>
  <c r="D1220" i="2"/>
  <c r="C1220" i="2"/>
  <c r="B1220" i="2"/>
  <c r="D1219" i="2"/>
  <c r="C1219" i="2"/>
  <c r="B1219" i="2"/>
  <c r="D1218" i="2"/>
  <c r="C1218" i="2"/>
  <c r="B1218" i="2"/>
  <c r="D1217" i="2"/>
  <c r="C1217" i="2"/>
  <c r="B1217" i="2"/>
  <c r="D1216" i="2"/>
  <c r="C1216" i="2"/>
  <c r="B1216" i="2"/>
  <c r="D1215" i="2"/>
  <c r="C1215" i="2"/>
  <c r="B1215" i="2"/>
  <c r="D1214" i="2"/>
  <c r="C1214" i="2"/>
  <c r="B1214" i="2"/>
  <c r="D1212" i="2"/>
  <c r="C1212" i="2"/>
  <c r="B1212" i="2"/>
  <c r="D1211" i="2"/>
  <c r="C1211" i="2"/>
  <c r="B1211" i="2"/>
  <c r="D1210" i="2"/>
  <c r="C1210" i="2"/>
  <c r="B1210" i="2"/>
  <c r="D1209" i="2"/>
  <c r="C1209" i="2"/>
  <c r="B1209" i="2"/>
  <c r="D1208" i="2"/>
  <c r="C1208" i="2"/>
  <c r="B1208" i="2"/>
  <c r="D1207" i="2"/>
  <c r="C1207" i="2"/>
  <c r="B1207" i="2"/>
  <c r="D1206" i="2"/>
  <c r="C1206" i="2"/>
  <c r="B1206" i="2"/>
  <c r="D1204" i="2"/>
  <c r="C1204" i="2"/>
  <c r="B1204" i="2"/>
  <c r="D1203" i="2"/>
  <c r="C1203" i="2"/>
  <c r="B1203" i="2"/>
  <c r="D1202" i="2"/>
  <c r="C1202" i="2"/>
  <c r="B1202" i="2"/>
  <c r="D1201" i="2"/>
  <c r="C1201" i="2"/>
  <c r="B1201" i="2"/>
  <c r="D1200" i="2"/>
  <c r="C1200" i="2"/>
  <c r="B1200" i="2"/>
  <c r="D1199" i="2"/>
  <c r="C1199" i="2"/>
  <c r="B1199" i="2"/>
  <c r="D1198" i="2"/>
  <c r="C1198" i="2"/>
  <c r="B1198" i="2"/>
  <c r="D1196" i="2"/>
  <c r="C1196" i="2"/>
  <c r="B1196" i="2"/>
  <c r="D1195" i="2"/>
  <c r="C1195" i="2"/>
  <c r="B1195" i="2"/>
  <c r="D1194" i="2"/>
  <c r="C1194" i="2"/>
  <c r="B1194" i="2"/>
  <c r="D1193" i="2"/>
  <c r="C1193" i="2"/>
  <c r="B1193" i="2"/>
  <c r="D1192" i="2"/>
  <c r="C1192" i="2"/>
  <c r="B1192" i="2"/>
  <c r="D1191" i="2"/>
  <c r="C1191" i="2"/>
  <c r="B1191" i="2"/>
  <c r="D1190" i="2"/>
  <c r="C1190" i="2"/>
  <c r="B1190" i="2"/>
  <c r="D1188" i="2"/>
  <c r="C1188" i="2"/>
  <c r="B1188" i="2"/>
  <c r="D1187" i="2"/>
  <c r="C1187" i="2"/>
  <c r="B1187" i="2"/>
  <c r="D1186" i="2"/>
  <c r="C1186" i="2"/>
  <c r="B1186" i="2"/>
  <c r="D1185" i="2"/>
  <c r="C1185" i="2"/>
  <c r="B1185" i="2"/>
  <c r="D1184" i="2"/>
  <c r="C1184" i="2"/>
  <c r="B1184" i="2"/>
  <c r="D1183" i="2"/>
  <c r="C1183" i="2"/>
  <c r="B1183" i="2"/>
  <c r="D1182" i="2"/>
  <c r="C1182" i="2"/>
  <c r="B1182" i="2"/>
  <c r="D1180" i="2"/>
  <c r="C1180" i="2"/>
  <c r="B1180" i="2"/>
  <c r="D1179" i="2"/>
  <c r="C1179" i="2"/>
  <c r="B1179" i="2"/>
  <c r="D1178" i="2"/>
  <c r="C1178" i="2"/>
  <c r="B1178" i="2"/>
  <c r="D1177" i="2"/>
  <c r="C1177" i="2"/>
  <c r="B1177" i="2"/>
  <c r="D1176" i="2"/>
  <c r="C1176" i="2"/>
  <c r="B1176" i="2"/>
  <c r="D1175" i="2"/>
  <c r="C1175" i="2"/>
  <c r="B1175" i="2"/>
  <c r="D1174" i="2"/>
  <c r="C1174" i="2"/>
  <c r="B1174" i="2"/>
  <c r="D1172" i="2"/>
  <c r="C1172" i="2"/>
  <c r="B1172" i="2"/>
  <c r="D1171" i="2"/>
  <c r="C1171" i="2"/>
  <c r="B1171" i="2"/>
  <c r="D1170" i="2"/>
  <c r="C1170" i="2"/>
  <c r="B1170" i="2"/>
  <c r="D1169" i="2"/>
  <c r="C1169" i="2"/>
  <c r="B1169" i="2"/>
  <c r="D1168" i="2"/>
  <c r="C1168" i="2"/>
  <c r="B1168" i="2"/>
  <c r="D1167" i="2"/>
  <c r="C1167" i="2"/>
  <c r="B1167" i="2"/>
  <c r="D1166" i="2"/>
  <c r="C1166" i="2"/>
  <c r="B1166" i="2"/>
  <c r="D1164" i="2"/>
  <c r="C1164" i="2"/>
  <c r="B1164" i="2"/>
  <c r="D1163" i="2"/>
  <c r="C1163" i="2"/>
  <c r="B1163" i="2"/>
  <c r="D1162" i="2"/>
  <c r="C1162" i="2"/>
  <c r="B1162" i="2"/>
  <c r="D1161" i="2"/>
  <c r="C1161" i="2"/>
  <c r="B1161" i="2"/>
  <c r="D1160" i="2"/>
  <c r="C1160" i="2"/>
  <c r="B1160" i="2"/>
  <c r="D1159" i="2"/>
  <c r="C1159" i="2"/>
  <c r="B1159" i="2"/>
  <c r="D1158" i="2"/>
  <c r="C1158" i="2"/>
  <c r="B1158" i="2"/>
  <c r="D1156" i="2"/>
  <c r="C1156" i="2"/>
  <c r="B1156" i="2"/>
  <c r="D1155" i="2"/>
  <c r="C1155" i="2"/>
  <c r="B1155" i="2"/>
  <c r="D1154" i="2"/>
  <c r="C1154" i="2"/>
  <c r="B1154" i="2"/>
  <c r="D1153" i="2"/>
  <c r="C1153" i="2"/>
  <c r="B1153" i="2"/>
  <c r="D1152" i="2"/>
  <c r="C1152" i="2"/>
  <c r="B1152" i="2"/>
  <c r="D1151" i="2"/>
  <c r="C1151" i="2"/>
  <c r="B1151" i="2"/>
  <c r="D1150" i="2"/>
  <c r="C1150" i="2"/>
  <c r="B1150" i="2"/>
  <c r="D1148" i="2"/>
  <c r="C1148" i="2"/>
  <c r="B1148" i="2"/>
  <c r="D1147" i="2"/>
  <c r="C1147" i="2"/>
  <c r="B1147" i="2"/>
  <c r="D1146" i="2"/>
  <c r="C1146" i="2"/>
  <c r="B1146" i="2"/>
  <c r="D1145" i="2"/>
  <c r="C1145" i="2"/>
  <c r="B1145" i="2"/>
  <c r="D1144" i="2"/>
  <c r="C1144" i="2"/>
  <c r="B1144" i="2"/>
  <c r="D1143" i="2"/>
  <c r="C1143" i="2"/>
  <c r="B1143" i="2"/>
  <c r="D1142" i="2"/>
  <c r="C1142" i="2"/>
  <c r="B1142" i="2"/>
  <c r="D1140" i="2"/>
  <c r="C1140" i="2"/>
  <c r="B1140" i="2"/>
  <c r="D1139" i="2"/>
  <c r="C1139" i="2"/>
  <c r="B1139" i="2"/>
  <c r="D1138" i="2"/>
  <c r="C1138" i="2"/>
  <c r="B1138" i="2"/>
  <c r="D1137" i="2"/>
  <c r="C1137" i="2"/>
  <c r="B1137" i="2"/>
  <c r="D1136" i="2"/>
  <c r="C1136" i="2"/>
  <c r="B1136" i="2"/>
  <c r="D1135" i="2"/>
  <c r="C1135" i="2"/>
  <c r="B1135" i="2"/>
  <c r="D1134" i="2"/>
  <c r="C1134" i="2"/>
  <c r="B1134" i="2"/>
  <c r="D1132" i="2"/>
  <c r="C1132" i="2"/>
  <c r="B1132" i="2"/>
  <c r="D1131" i="2"/>
  <c r="C1131" i="2"/>
  <c r="B1131" i="2"/>
  <c r="D1130" i="2"/>
  <c r="C1130" i="2"/>
  <c r="B1130" i="2"/>
  <c r="D1129" i="2"/>
  <c r="C1129" i="2"/>
  <c r="B1129" i="2"/>
  <c r="D1128" i="2"/>
  <c r="C1128" i="2"/>
  <c r="B1128" i="2"/>
  <c r="D1127" i="2"/>
  <c r="C1127" i="2"/>
  <c r="B1127" i="2"/>
  <c r="D1126" i="2"/>
  <c r="C1126" i="2"/>
  <c r="B1126" i="2"/>
  <c r="D1124" i="2"/>
  <c r="C1124" i="2"/>
  <c r="B1124" i="2"/>
  <c r="D1123" i="2"/>
  <c r="C1123" i="2"/>
  <c r="B1123" i="2"/>
  <c r="D1122" i="2"/>
  <c r="C1122" i="2"/>
  <c r="B1122" i="2"/>
  <c r="D1121" i="2"/>
  <c r="C1121" i="2"/>
  <c r="B1121" i="2"/>
  <c r="D1120" i="2"/>
  <c r="C1120" i="2"/>
  <c r="B1120" i="2"/>
  <c r="D1119" i="2"/>
  <c r="C1119" i="2"/>
  <c r="B1119" i="2"/>
  <c r="D1118" i="2"/>
  <c r="C1118" i="2"/>
  <c r="B1118" i="2"/>
  <c r="D1116" i="2"/>
  <c r="C1116" i="2"/>
  <c r="B1116" i="2"/>
  <c r="D1115" i="2"/>
  <c r="C1115" i="2"/>
  <c r="B1115" i="2"/>
  <c r="D1114" i="2"/>
  <c r="C1114" i="2"/>
  <c r="B1114" i="2"/>
  <c r="D1113" i="2"/>
  <c r="C1113" i="2"/>
  <c r="B1113" i="2"/>
  <c r="D1112" i="2"/>
  <c r="C1112" i="2"/>
  <c r="B1112" i="2"/>
  <c r="D1111" i="2"/>
  <c r="C1111" i="2"/>
  <c r="B1111" i="2"/>
  <c r="D1110" i="2"/>
  <c r="C1110" i="2"/>
  <c r="B1110" i="2"/>
  <c r="D1108" i="2"/>
  <c r="C1108" i="2"/>
  <c r="B1108" i="2"/>
  <c r="D1107" i="2"/>
  <c r="C1107" i="2"/>
  <c r="B1107" i="2"/>
  <c r="D1106" i="2"/>
  <c r="C1106" i="2"/>
  <c r="B1106" i="2"/>
  <c r="D1105" i="2"/>
  <c r="C1105" i="2"/>
  <c r="B1105" i="2"/>
  <c r="D1104" i="2"/>
  <c r="C1104" i="2"/>
  <c r="B1104" i="2"/>
  <c r="D1103" i="2"/>
  <c r="C1103" i="2"/>
  <c r="B1103" i="2"/>
  <c r="D1102" i="2"/>
  <c r="C1102" i="2"/>
  <c r="B1102" i="2"/>
  <c r="D1100" i="2"/>
  <c r="C1100" i="2"/>
  <c r="B1100" i="2"/>
  <c r="D1099" i="2"/>
  <c r="C1099" i="2"/>
  <c r="B1099" i="2"/>
  <c r="D1098" i="2"/>
  <c r="C1098" i="2"/>
  <c r="B1098" i="2"/>
  <c r="D1097" i="2"/>
  <c r="C1097" i="2"/>
  <c r="B1097" i="2"/>
  <c r="D1096" i="2"/>
  <c r="C1096" i="2"/>
  <c r="B1096" i="2"/>
  <c r="D1095" i="2"/>
  <c r="C1095" i="2"/>
  <c r="B1095" i="2"/>
  <c r="D1094" i="2"/>
  <c r="C1094" i="2"/>
  <c r="B1094" i="2"/>
  <c r="D1092" i="2"/>
  <c r="C1092" i="2"/>
  <c r="B1092" i="2"/>
  <c r="D1091" i="2"/>
  <c r="C1091" i="2"/>
  <c r="B1091" i="2"/>
  <c r="D1090" i="2"/>
  <c r="C1090" i="2"/>
  <c r="B1090" i="2"/>
  <c r="D1089" i="2"/>
  <c r="C1089" i="2"/>
  <c r="B1089" i="2"/>
  <c r="D1088" i="2"/>
  <c r="C1088" i="2"/>
  <c r="B1088" i="2"/>
  <c r="D1087" i="2"/>
  <c r="C1087" i="2"/>
  <c r="B1087" i="2"/>
  <c r="D1086" i="2"/>
  <c r="C1086" i="2"/>
  <c r="B1086" i="2"/>
  <c r="D1084" i="2"/>
  <c r="C1084" i="2"/>
  <c r="B1084" i="2"/>
  <c r="D1083" i="2"/>
  <c r="C1083" i="2"/>
  <c r="B1083" i="2"/>
  <c r="D1082" i="2"/>
  <c r="C1082" i="2"/>
  <c r="B1082" i="2"/>
  <c r="D1081" i="2"/>
  <c r="C1081" i="2"/>
  <c r="B1081" i="2"/>
  <c r="D1080" i="2"/>
  <c r="C1080" i="2"/>
  <c r="B1080" i="2"/>
  <c r="D1079" i="2"/>
  <c r="C1079" i="2"/>
  <c r="B1079" i="2"/>
  <c r="D1078" i="2"/>
  <c r="C1078" i="2"/>
  <c r="B1078" i="2"/>
  <c r="D1076" i="2"/>
  <c r="C1076" i="2"/>
  <c r="B1076" i="2"/>
  <c r="D1075" i="2"/>
  <c r="C1075" i="2"/>
  <c r="B1075" i="2"/>
  <c r="D1074" i="2"/>
  <c r="C1074" i="2"/>
  <c r="B1074" i="2"/>
  <c r="D1073" i="2"/>
  <c r="C1073" i="2"/>
  <c r="B1073" i="2"/>
  <c r="D1072" i="2"/>
  <c r="C1072" i="2"/>
  <c r="B1072" i="2"/>
  <c r="D1071" i="2"/>
  <c r="C1071" i="2"/>
  <c r="B1071" i="2"/>
  <c r="D1070" i="2"/>
  <c r="C1070" i="2"/>
  <c r="B1070" i="2"/>
  <c r="D1068" i="2"/>
  <c r="C1068" i="2"/>
  <c r="B1068" i="2"/>
  <c r="D1067" i="2"/>
  <c r="C1067" i="2"/>
  <c r="B1067" i="2"/>
  <c r="D1066" i="2"/>
  <c r="C1066" i="2"/>
  <c r="B1066" i="2"/>
  <c r="D1065" i="2"/>
  <c r="C1065" i="2"/>
  <c r="B1065" i="2"/>
  <c r="D1064" i="2"/>
  <c r="C1064" i="2"/>
  <c r="B1064" i="2"/>
  <c r="D1063" i="2"/>
  <c r="C1063" i="2"/>
  <c r="B1063" i="2"/>
  <c r="D1062" i="2"/>
  <c r="C1062" i="2"/>
  <c r="B1062" i="2"/>
  <c r="D1060" i="2"/>
  <c r="C1060" i="2"/>
  <c r="B1060" i="2"/>
  <c r="D1059" i="2"/>
  <c r="C1059" i="2"/>
  <c r="B1059" i="2"/>
  <c r="D1058" i="2"/>
  <c r="C1058" i="2"/>
  <c r="B1058" i="2"/>
  <c r="D1057" i="2"/>
  <c r="C1057" i="2"/>
  <c r="B1057" i="2"/>
  <c r="D1056" i="2"/>
  <c r="C1056" i="2"/>
  <c r="B1056" i="2"/>
  <c r="D1055" i="2"/>
  <c r="C1055" i="2"/>
  <c r="B1055" i="2"/>
  <c r="D1054" i="2"/>
  <c r="C1054" i="2"/>
  <c r="B1054" i="2"/>
  <c r="D1052" i="2"/>
  <c r="C1052" i="2"/>
  <c r="B1052" i="2"/>
  <c r="D1051" i="2"/>
  <c r="C1051" i="2"/>
  <c r="B1051" i="2"/>
  <c r="D1050" i="2"/>
  <c r="C1050" i="2"/>
  <c r="B1050" i="2"/>
  <c r="D1049" i="2"/>
  <c r="C1049" i="2"/>
  <c r="B1049" i="2"/>
  <c r="D1048" i="2"/>
  <c r="C1048" i="2"/>
  <c r="B1048" i="2"/>
  <c r="D1047" i="2"/>
  <c r="C1047" i="2"/>
  <c r="B1047" i="2"/>
  <c r="D1046" i="2"/>
  <c r="C1046" i="2"/>
  <c r="B1046" i="2"/>
  <c r="D1044" i="2"/>
  <c r="C1044" i="2"/>
  <c r="B1044" i="2"/>
  <c r="D1043" i="2"/>
  <c r="C1043" i="2"/>
  <c r="B1043" i="2"/>
  <c r="D1042" i="2"/>
  <c r="C1042" i="2"/>
  <c r="B1042" i="2"/>
  <c r="D1041" i="2"/>
  <c r="C1041" i="2"/>
  <c r="B1041" i="2"/>
  <c r="D1040" i="2"/>
  <c r="C1040" i="2"/>
  <c r="B1040" i="2"/>
  <c r="D1039" i="2"/>
  <c r="C1039" i="2"/>
  <c r="B1039" i="2"/>
  <c r="D1038" i="2"/>
  <c r="C1038" i="2"/>
  <c r="B1038" i="2"/>
  <c r="D1036" i="2"/>
  <c r="C1036" i="2"/>
  <c r="B1036" i="2"/>
  <c r="D1035" i="2"/>
  <c r="C1035" i="2"/>
  <c r="B1035" i="2"/>
  <c r="D1034" i="2"/>
  <c r="C1034" i="2"/>
  <c r="B1034" i="2"/>
  <c r="D1033" i="2"/>
  <c r="C1033" i="2"/>
  <c r="B1033" i="2"/>
  <c r="D1032" i="2"/>
  <c r="C1032" i="2"/>
  <c r="B1032" i="2"/>
  <c r="D1031" i="2"/>
  <c r="C1031" i="2"/>
  <c r="B1031" i="2"/>
  <c r="D1030" i="2"/>
  <c r="C1030" i="2"/>
  <c r="B1030" i="2"/>
  <c r="D1028" i="2"/>
  <c r="C1028" i="2"/>
  <c r="B1028" i="2"/>
  <c r="D1027" i="2"/>
  <c r="C1027" i="2"/>
  <c r="B1027" i="2"/>
  <c r="D1026" i="2"/>
  <c r="C1026" i="2"/>
  <c r="B1026" i="2"/>
  <c r="D1025" i="2"/>
  <c r="C1025" i="2"/>
  <c r="B1025" i="2"/>
  <c r="D1024" i="2"/>
  <c r="C1024" i="2"/>
  <c r="B1024" i="2"/>
  <c r="D1023" i="2"/>
  <c r="C1023" i="2"/>
  <c r="B1023" i="2"/>
  <c r="D1022" i="2"/>
  <c r="C1022" i="2"/>
  <c r="B1022" i="2"/>
  <c r="D1020" i="2"/>
  <c r="C1020" i="2"/>
  <c r="B1020" i="2"/>
  <c r="D1019" i="2"/>
  <c r="C1019" i="2"/>
  <c r="B1019" i="2"/>
  <c r="D1018" i="2"/>
  <c r="C1018" i="2"/>
  <c r="B1018" i="2"/>
  <c r="D1017" i="2"/>
  <c r="C1017" i="2"/>
  <c r="B1017" i="2"/>
  <c r="D1016" i="2"/>
  <c r="C1016" i="2"/>
  <c r="B1016" i="2"/>
  <c r="D1015" i="2"/>
  <c r="C1015" i="2"/>
  <c r="B1015" i="2"/>
  <c r="D1014" i="2"/>
  <c r="C1014" i="2"/>
  <c r="B1014" i="2"/>
  <c r="D1012" i="2"/>
  <c r="C1012" i="2"/>
  <c r="B1012" i="2"/>
  <c r="D1011" i="2"/>
  <c r="C1011" i="2"/>
  <c r="B1011" i="2"/>
  <c r="D1010" i="2"/>
  <c r="C1010" i="2"/>
  <c r="B1010" i="2"/>
  <c r="D1009" i="2"/>
  <c r="C1009" i="2"/>
  <c r="B1009" i="2"/>
  <c r="D1008" i="2"/>
  <c r="C1008" i="2"/>
  <c r="B1008" i="2"/>
  <c r="D1007" i="2"/>
  <c r="C1007" i="2"/>
  <c r="B1007" i="2"/>
  <c r="D1006" i="2"/>
  <c r="C1006" i="2"/>
  <c r="B1006" i="2"/>
  <c r="D1004" i="2"/>
  <c r="C1004" i="2"/>
  <c r="B1004" i="2"/>
  <c r="D1003" i="2"/>
  <c r="C1003" i="2"/>
  <c r="B1003" i="2"/>
  <c r="D1002" i="2"/>
  <c r="C1002" i="2"/>
  <c r="B1002" i="2"/>
  <c r="D1001" i="2"/>
  <c r="C1001" i="2"/>
  <c r="B1001" i="2"/>
  <c r="D1000" i="2"/>
  <c r="C1000" i="2"/>
  <c r="B1000" i="2"/>
  <c r="D999" i="2"/>
  <c r="C999" i="2"/>
  <c r="B999" i="2"/>
  <c r="D998" i="2"/>
  <c r="C998" i="2"/>
  <c r="B998" i="2"/>
  <c r="D996" i="2"/>
  <c r="C996" i="2"/>
  <c r="B996" i="2"/>
  <c r="D995" i="2"/>
  <c r="C995" i="2"/>
  <c r="B995" i="2"/>
  <c r="D994" i="2"/>
  <c r="C994" i="2"/>
  <c r="B994" i="2"/>
  <c r="D993" i="2"/>
  <c r="C993" i="2"/>
  <c r="B993" i="2"/>
  <c r="D992" i="2"/>
  <c r="C992" i="2"/>
  <c r="B992" i="2"/>
  <c r="D991" i="2"/>
  <c r="C991" i="2"/>
  <c r="B991" i="2"/>
  <c r="D990" i="2"/>
  <c r="C990" i="2"/>
  <c r="B990" i="2"/>
  <c r="D988" i="2"/>
  <c r="C988" i="2"/>
  <c r="B988" i="2"/>
  <c r="D987" i="2"/>
  <c r="C987" i="2"/>
  <c r="B987" i="2"/>
  <c r="D986" i="2"/>
  <c r="C986" i="2"/>
  <c r="B986" i="2"/>
  <c r="D985" i="2"/>
  <c r="C985" i="2"/>
  <c r="B985" i="2"/>
  <c r="D984" i="2"/>
  <c r="C984" i="2"/>
  <c r="B984" i="2"/>
  <c r="D983" i="2"/>
  <c r="C983" i="2"/>
  <c r="B983" i="2"/>
  <c r="D982" i="2"/>
  <c r="C982" i="2"/>
  <c r="B982" i="2"/>
  <c r="D980" i="2"/>
  <c r="C980" i="2"/>
  <c r="B980" i="2"/>
  <c r="D979" i="2"/>
  <c r="C979" i="2"/>
  <c r="B979" i="2"/>
  <c r="D978" i="2"/>
  <c r="C978" i="2"/>
  <c r="B978" i="2"/>
  <c r="D977" i="2"/>
  <c r="C977" i="2"/>
  <c r="B977" i="2"/>
  <c r="D976" i="2"/>
  <c r="C976" i="2"/>
  <c r="B976" i="2"/>
  <c r="D975" i="2"/>
  <c r="C975" i="2"/>
  <c r="B975" i="2"/>
  <c r="D974" i="2"/>
  <c r="C974" i="2"/>
  <c r="B974" i="2"/>
  <c r="D972" i="2"/>
  <c r="C972" i="2"/>
  <c r="B972" i="2"/>
  <c r="D971" i="2"/>
  <c r="C971" i="2"/>
  <c r="B971" i="2"/>
  <c r="D970" i="2"/>
  <c r="C970" i="2"/>
  <c r="B970" i="2"/>
  <c r="D969" i="2"/>
  <c r="C969" i="2"/>
  <c r="B969" i="2"/>
  <c r="D968" i="2"/>
  <c r="C968" i="2"/>
  <c r="B968" i="2"/>
  <c r="D967" i="2"/>
  <c r="C967" i="2"/>
  <c r="B967" i="2"/>
  <c r="D966" i="2"/>
  <c r="C966" i="2"/>
  <c r="B966" i="2"/>
  <c r="D964" i="2"/>
  <c r="C964" i="2"/>
  <c r="B964" i="2"/>
  <c r="D963" i="2"/>
  <c r="C963" i="2"/>
  <c r="B963" i="2"/>
  <c r="D962" i="2"/>
  <c r="C962" i="2"/>
  <c r="B962" i="2"/>
  <c r="D961" i="2"/>
  <c r="C961" i="2"/>
  <c r="B961" i="2"/>
  <c r="D960" i="2"/>
  <c r="C960" i="2"/>
  <c r="B960" i="2"/>
  <c r="D959" i="2"/>
  <c r="C959" i="2"/>
  <c r="B959" i="2"/>
  <c r="D958" i="2"/>
  <c r="C958" i="2"/>
  <c r="B958" i="2"/>
  <c r="D956" i="2"/>
  <c r="C956" i="2"/>
  <c r="B956" i="2"/>
  <c r="D955" i="2"/>
  <c r="C955" i="2"/>
  <c r="B955" i="2"/>
  <c r="D954" i="2"/>
  <c r="C954" i="2"/>
  <c r="B954" i="2"/>
  <c r="D953" i="2"/>
  <c r="C953" i="2"/>
  <c r="B953" i="2"/>
  <c r="D952" i="2"/>
  <c r="C952" i="2"/>
  <c r="B952" i="2"/>
  <c r="D951" i="2"/>
  <c r="C951" i="2"/>
  <c r="B951" i="2"/>
  <c r="D950" i="2"/>
  <c r="C950" i="2"/>
  <c r="B950" i="2"/>
  <c r="D948" i="2"/>
  <c r="C948" i="2"/>
  <c r="B948" i="2"/>
  <c r="D947" i="2"/>
  <c r="C947" i="2"/>
  <c r="B947" i="2"/>
  <c r="D946" i="2"/>
  <c r="C946" i="2"/>
  <c r="B946" i="2"/>
  <c r="D945" i="2"/>
  <c r="C945" i="2"/>
  <c r="B945" i="2"/>
  <c r="D944" i="2"/>
  <c r="C944" i="2"/>
  <c r="B944" i="2"/>
  <c r="D943" i="2"/>
  <c r="C943" i="2"/>
  <c r="B943" i="2"/>
  <c r="D942" i="2"/>
  <c r="C942" i="2"/>
  <c r="B942" i="2"/>
  <c r="D940" i="2"/>
  <c r="C940" i="2"/>
  <c r="B940" i="2"/>
  <c r="D939" i="2"/>
  <c r="C939" i="2"/>
  <c r="B939" i="2"/>
  <c r="D938" i="2"/>
  <c r="C938" i="2"/>
  <c r="B938" i="2"/>
  <c r="D937" i="2"/>
  <c r="C937" i="2"/>
  <c r="B937" i="2"/>
  <c r="D936" i="2"/>
  <c r="C936" i="2"/>
  <c r="B936" i="2"/>
  <c r="D935" i="2"/>
  <c r="C935" i="2"/>
  <c r="B935" i="2"/>
  <c r="D934" i="2"/>
  <c r="C934" i="2"/>
  <c r="B934" i="2"/>
  <c r="D932" i="2"/>
  <c r="C932" i="2"/>
  <c r="B932" i="2"/>
  <c r="D931" i="2"/>
  <c r="C931" i="2"/>
  <c r="B931" i="2"/>
  <c r="D930" i="2"/>
  <c r="C930" i="2"/>
  <c r="B930" i="2"/>
  <c r="D929" i="2"/>
  <c r="C929" i="2"/>
  <c r="B929" i="2"/>
  <c r="D928" i="2"/>
  <c r="C928" i="2"/>
  <c r="B928" i="2"/>
  <c r="D927" i="2"/>
  <c r="C927" i="2"/>
  <c r="B927" i="2"/>
  <c r="D926" i="2"/>
  <c r="C926" i="2"/>
  <c r="B926" i="2"/>
  <c r="D924" i="2"/>
  <c r="C924" i="2"/>
  <c r="B924" i="2"/>
  <c r="D923" i="2"/>
  <c r="C923" i="2"/>
  <c r="B923" i="2"/>
  <c r="D922" i="2"/>
  <c r="C922" i="2"/>
  <c r="B922" i="2"/>
  <c r="D921" i="2"/>
  <c r="C921" i="2"/>
  <c r="B921" i="2"/>
  <c r="D920" i="2"/>
  <c r="C920" i="2"/>
  <c r="B920" i="2"/>
  <c r="D919" i="2"/>
  <c r="C919" i="2"/>
  <c r="B919" i="2"/>
  <c r="D918" i="2"/>
  <c r="C918" i="2"/>
  <c r="B918" i="2"/>
  <c r="D916" i="2"/>
  <c r="C916" i="2"/>
  <c r="B916" i="2"/>
  <c r="D915" i="2"/>
  <c r="C915" i="2"/>
  <c r="B915" i="2"/>
  <c r="D914" i="2"/>
  <c r="C914" i="2"/>
  <c r="B914" i="2"/>
  <c r="D913" i="2"/>
  <c r="C913" i="2"/>
  <c r="B913" i="2"/>
  <c r="D912" i="2"/>
  <c r="C912" i="2"/>
  <c r="B912" i="2"/>
  <c r="D911" i="2"/>
  <c r="C911" i="2"/>
  <c r="B911" i="2"/>
  <c r="D910" i="2"/>
  <c r="C910" i="2"/>
  <c r="B910" i="2"/>
  <c r="D908" i="2"/>
  <c r="C908" i="2"/>
  <c r="B908" i="2"/>
  <c r="D907" i="2"/>
  <c r="C907" i="2"/>
  <c r="B907" i="2"/>
  <c r="D906" i="2"/>
  <c r="C906" i="2"/>
  <c r="B906" i="2"/>
  <c r="D905" i="2"/>
  <c r="C905" i="2"/>
  <c r="B905" i="2"/>
  <c r="D904" i="2"/>
  <c r="C904" i="2"/>
  <c r="B904" i="2"/>
  <c r="D903" i="2"/>
  <c r="C903" i="2"/>
  <c r="B903" i="2"/>
  <c r="D902" i="2"/>
  <c r="C902" i="2"/>
  <c r="B902" i="2"/>
  <c r="D900" i="2"/>
  <c r="C900" i="2"/>
  <c r="B900" i="2"/>
  <c r="D899" i="2"/>
  <c r="C899" i="2"/>
  <c r="B899" i="2"/>
  <c r="D898" i="2"/>
  <c r="C898" i="2"/>
  <c r="B898" i="2"/>
  <c r="D897" i="2"/>
  <c r="C897" i="2"/>
  <c r="B897" i="2"/>
  <c r="D896" i="2"/>
  <c r="C896" i="2"/>
  <c r="B896" i="2"/>
  <c r="D895" i="2"/>
  <c r="C895" i="2"/>
  <c r="B895" i="2"/>
  <c r="D894" i="2"/>
  <c r="C894" i="2"/>
  <c r="B894" i="2"/>
  <c r="D892" i="2"/>
  <c r="C892" i="2"/>
  <c r="B892" i="2"/>
  <c r="D891" i="2"/>
  <c r="C891" i="2"/>
  <c r="B891" i="2"/>
  <c r="D890" i="2"/>
  <c r="C890" i="2"/>
  <c r="B890" i="2"/>
  <c r="D889" i="2"/>
  <c r="C889" i="2"/>
  <c r="B889" i="2"/>
  <c r="D888" i="2"/>
  <c r="C888" i="2"/>
  <c r="B888" i="2"/>
  <c r="D887" i="2"/>
  <c r="C887" i="2"/>
  <c r="B887" i="2"/>
  <c r="D886" i="2"/>
  <c r="C886" i="2"/>
  <c r="B886" i="2"/>
  <c r="D884" i="2"/>
  <c r="C884" i="2"/>
  <c r="B884" i="2"/>
  <c r="D883" i="2"/>
  <c r="C883" i="2"/>
  <c r="B883" i="2"/>
  <c r="D882" i="2"/>
  <c r="C882" i="2"/>
  <c r="B882" i="2"/>
  <c r="D881" i="2"/>
  <c r="C881" i="2"/>
  <c r="B881" i="2"/>
  <c r="D880" i="2"/>
  <c r="C880" i="2"/>
  <c r="B880" i="2"/>
  <c r="D879" i="2"/>
  <c r="C879" i="2"/>
  <c r="B879" i="2"/>
  <c r="D878" i="2"/>
  <c r="C878" i="2"/>
  <c r="B878" i="2"/>
  <c r="D876" i="2"/>
  <c r="C876" i="2"/>
  <c r="B876" i="2"/>
  <c r="D875" i="2"/>
  <c r="C875" i="2"/>
  <c r="B875" i="2"/>
  <c r="D874" i="2"/>
  <c r="C874" i="2"/>
  <c r="B874" i="2"/>
  <c r="D873" i="2"/>
  <c r="C873" i="2"/>
  <c r="B873" i="2"/>
  <c r="D872" i="2"/>
  <c r="C872" i="2"/>
  <c r="B872" i="2"/>
  <c r="D871" i="2"/>
  <c r="C871" i="2"/>
  <c r="B871" i="2"/>
  <c r="D870" i="2"/>
  <c r="C870" i="2"/>
  <c r="B870" i="2"/>
  <c r="D854" i="2"/>
  <c r="C854" i="2"/>
  <c r="B854" i="2"/>
  <c r="D853" i="2"/>
  <c r="C853" i="2"/>
  <c r="B853" i="2"/>
  <c r="D852" i="2"/>
  <c r="C852" i="2"/>
  <c r="B852" i="2"/>
  <c r="D851" i="2"/>
  <c r="C851" i="2"/>
  <c r="B851" i="2"/>
  <c r="D850" i="2"/>
  <c r="C850" i="2"/>
  <c r="B850" i="2"/>
  <c r="D849" i="2"/>
  <c r="C849" i="2"/>
  <c r="B849" i="2"/>
  <c r="D848" i="2"/>
  <c r="C848" i="2"/>
  <c r="B848" i="2"/>
  <c r="D846" i="2"/>
  <c r="C846" i="2"/>
  <c r="B846" i="2"/>
  <c r="D845" i="2"/>
  <c r="C845" i="2"/>
  <c r="B845" i="2"/>
  <c r="D844" i="2"/>
  <c r="C844" i="2"/>
  <c r="B844" i="2"/>
  <c r="D843" i="2"/>
  <c r="C843" i="2"/>
  <c r="B843" i="2"/>
  <c r="D842" i="2"/>
  <c r="C842" i="2"/>
  <c r="B842" i="2"/>
  <c r="D841" i="2"/>
  <c r="C841" i="2"/>
  <c r="B841" i="2"/>
  <c r="D840" i="2"/>
  <c r="C840" i="2"/>
  <c r="B840" i="2"/>
  <c r="D838" i="2"/>
  <c r="C838" i="2"/>
  <c r="B838" i="2"/>
  <c r="D837" i="2"/>
  <c r="C837" i="2"/>
  <c r="B837" i="2"/>
  <c r="D836" i="2"/>
  <c r="C836" i="2"/>
  <c r="B836" i="2"/>
  <c r="D835" i="2"/>
  <c r="C835" i="2"/>
  <c r="B835" i="2"/>
  <c r="D834" i="2"/>
  <c r="C834" i="2"/>
  <c r="B834" i="2"/>
  <c r="D833" i="2"/>
  <c r="C833" i="2"/>
  <c r="B833" i="2"/>
  <c r="D832" i="2"/>
  <c r="C832" i="2"/>
  <c r="B832" i="2"/>
  <c r="D830" i="2"/>
  <c r="C830" i="2"/>
  <c r="B830" i="2"/>
  <c r="D829" i="2"/>
  <c r="C829" i="2"/>
  <c r="B829" i="2"/>
  <c r="D828" i="2"/>
  <c r="C828" i="2"/>
  <c r="B828" i="2"/>
  <c r="D827" i="2"/>
  <c r="C827" i="2"/>
  <c r="B827" i="2"/>
  <c r="D826" i="2"/>
  <c r="C826" i="2"/>
  <c r="B826" i="2"/>
  <c r="D825" i="2"/>
  <c r="C825" i="2"/>
  <c r="B825" i="2"/>
  <c r="D824" i="2"/>
  <c r="C824" i="2"/>
  <c r="B824" i="2"/>
  <c r="D822" i="2"/>
  <c r="C822" i="2"/>
  <c r="B822" i="2"/>
  <c r="D821" i="2"/>
  <c r="C821" i="2"/>
  <c r="B821" i="2"/>
  <c r="D820" i="2"/>
  <c r="C820" i="2"/>
  <c r="B820" i="2"/>
  <c r="D819" i="2"/>
  <c r="C819" i="2"/>
  <c r="B819" i="2"/>
  <c r="D818" i="2"/>
  <c r="C818" i="2"/>
  <c r="B818" i="2"/>
  <c r="D817" i="2"/>
  <c r="C817" i="2"/>
  <c r="B817" i="2"/>
  <c r="D816" i="2"/>
  <c r="C816" i="2"/>
  <c r="B816" i="2"/>
  <c r="D814" i="2"/>
  <c r="C814" i="2"/>
  <c r="B814" i="2"/>
  <c r="D813" i="2"/>
  <c r="C813" i="2"/>
  <c r="B813" i="2"/>
  <c r="D812" i="2"/>
  <c r="C812" i="2"/>
  <c r="B812" i="2"/>
  <c r="D811" i="2"/>
  <c r="C811" i="2"/>
  <c r="B811" i="2"/>
  <c r="D810" i="2"/>
  <c r="C810" i="2"/>
  <c r="B810" i="2"/>
  <c r="D809" i="2"/>
  <c r="C809" i="2"/>
  <c r="B809" i="2"/>
  <c r="D808" i="2"/>
  <c r="C808" i="2"/>
  <c r="B808" i="2"/>
  <c r="D806" i="2"/>
  <c r="C806" i="2"/>
  <c r="B806" i="2"/>
  <c r="D805" i="2"/>
  <c r="C805" i="2"/>
  <c r="B805" i="2"/>
  <c r="D804" i="2"/>
  <c r="C804" i="2"/>
  <c r="B804" i="2"/>
  <c r="D803" i="2"/>
  <c r="C803" i="2"/>
  <c r="B803" i="2"/>
  <c r="D802" i="2"/>
  <c r="C802" i="2"/>
  <c r="B802" i="2"/>
  <c r="D801" i="2"/>
  <c r="C801" i="2"/>
  <c r="B801" i="2"/>
  <c r="D800" i="2"/>
  <c r="C800" i="2"/>
  <c r="B800" i="2"/>
  <c r="D798" i="2"/>
  <c r="C798" i="2"/>
  <c r="B798" i="2"/>
  <c r="D797" i="2"/>
  <c r="C797" i="2"/>
  <c r="B797" i="2"/>
  <c r="D796" i="2"/>
  <c r="C796" i="2"/>
  <c r="B796" i="2"/>
  <c r="D795" i="2"/>
  <c r="C795" i="2"/>
  <c r="B795" i="2"/>
  <c r="D794" i="2"/>
  <c r="C794" i="2"/>
  <c r="B794" i="2"/>
  <c r="D793" i="2"/>
  <c r="C793" i="2"/>
  <c r="B793" i="2"/>
  <c r="D792" i="2"/>
  <c r="C792" i="2"/>
  <c r="B792" i="2"/>
  <c r="D790" i="2"/>
  <c r="C790" i="2"/>
  <c r="B790" i="2"/>
  <c r="D789" i="2"/>
  <c r="C789" i="2"/>
  <c r="B789" i="2"/>
  <c r="D788" i="2"/>
  <c r="C788" i="2"/>
  <c r="B788" i="2"/>
  <c r="D787" i="2"/>
  <c r="C787" i="2"/>
  <c r="B787" i="2"/>
  <c r="D786" i="2"/>
  <c r="C786" i="2"/>
  <c r="B786" i="2"/>
  <c r="D785" i="2"/>
  <c r="C785" i="2"/>
  <c r="B785" i="2"/>
  <c r="D784" i="2"/>
  <c r="C784" i="2"/>
  <c r="B784" i="2"/>
  <c r="D782" i="2"/>
  <c r="C782" i="2"/>
  <c r="B782" i="2"/>
  <c r="D781" i="2"/>
  <c r="C781" i="2"/>
  <c r="B781" i="2"/>
  <c r="D780" i="2"/>
  <c r="C780" i="2"/>
  <c r="B780" i="2"/>
  <c r="D779" i="2"/>
  <c r="C779" i="2"/>
  <c r="B779" i="2"/>
  <c r="D778" i="2"/>
  <c r="C778" i="2"/>
  <c r="B778" i="2"/>
  <c r="D777" i="2"/>
  <c r="C777" i="2"/>
  <c r="B777" i="2"/>
  <c r="D776" i="2"/>
  <c r="C776" i="2"/>
  <c r="B776" i="2"/>
  <c r="D774" i="2"/>
  <c r="C774" i="2"/>
  <c r="B774" i="2"/>
  <c r="D773" i="2"/>
  <c r="C773" i="2"/>
  <c r="B773" i="2"/>
  <c r="D772" i="2"/>
  <c r="C772" i="2"/>
  <c r="B772" i="2"/>
  <c r="D771" i="2"/>
  <c r="C771" i="2"/>
  <c r="B771" i="2"/>
  <c r="D770" i="2"/>
  <c r="C770" i="2"/>
  <c r="B770" i="2"/>
  <c r="D769" i="2"/>
  <c r="C769" i="2"/>
  <c r="B769" i="2"/>
  <c r="D768" i="2"/>
  <c r="C768" i="2"/>
  <c r="B768" i="2"/>
  <c r="D766" i="2"/>
  <c r="C766" i="2"/>
  <c r="B766" i="2"/>
  <c r="D765" i="2"/>
  <c r="C765" i="2"/>
  <c r="B765" i="2"/>
  <c r="D764" i="2"/>
  <c r="C764" i="2"/>
  <c r="B764" i="2"/>
  <c r="D763" i="2"/>
  <c r="C763" i="2"/>
  <c r="B763" i="2"/>
  <c r="D762" i="2"/>
  <c r="C762" i="2"/>
  <c r="B762" i="2"/>
  <c r="D761" i="2"/>
  <c r="C761" i="2"/>
  <c r="B761" i="2"/>
  <c r="D760" i="2"/>
  <c r="C760" i="2"/>
  <c r="B760" i="2"/>
  <c r="D758" i="2"/>
  <c r="C758" i="2"/>
  <c r="B758" i="2"/>
  <c r="D757" i="2"/>
  <c r="C757" i="2"/>
  <c r="B757" i="2"/>
  <c r="D756" i="2"/>
  <c r="C756" i="2"/>
  <c r="B756" i="2"/>
  <c r="D755" i="2"/>
  <c r="C755" i="2"/>
  <c r="B755" i="2"/>
  <c r="D754" i="2"/>
  <c r="C754" i="2"/>
  <c r="B754" i="2"/>
  <c r="D753" i="2"/>
  <c r="C753" i="2"/>
  <c r="B753" i="2"/>
  <c r="D752" i="2"/>
  <c r="C752" i="2"/>
  <c r="B752" i="2"/>
  <c r="D750" i="2"/>
  <c r="C750" i="2"/>
  <c r="B750" i="2"/>
  <c r="D749" i="2"/>
  <c r="C749" i="2"/>
  <c r="B749" i="2"/>
  <c r="D748" i="2"/>
  <c r="C748" i="2"/>
  <c r="B748" i="2"/>
  <c r="D747" i="2"/>
  <c r="C747" i="2"/>
  <c r="B747" i="2"/>
  <c r="D746" i="2"/>
  <c r="C746" i="2"/>
  <c r="B746" i="2"/>
  <c r="D745" i="2"/>
  <c r="C745" i="2"/>
  <c r="B745" i="2"/>
  <c r="D744" i="2"/>
  <c r="C744" i="2"/>
  <c r="B744" i="2"/>
  <c r="D742" i="2"/>
  <c r="C742" i="2"/>
  <c r="B742" i="2"/>
  <c r="D741" i="2"/>
  <c r="C741" i="2"/>
  <c r="B741" i="2"/>
  <c r="D740" i="2"/>
  <c r="C740" i="2"/>
  <c r="B740" i="2"/>
  <c r="D739" i="2"/>
  <c r="C739" i="2"/>
  <c r="B739" i="2"/>
  <c r="D738" i="2"/>
  <c r="C738" i="2"/>
  <c r="B738" i="2"/>
  <c r="D737" i="2"/>
  <c r="C737" i="2"/>
  <c r="B737" i="2"/>
  <c r="D736" i="2"/>
  <c r="C736" i="2"/>
  <c r="B736" i="2"/>
  <c r="D734" i="2"/>
  <c r="C734" i="2"/>
  <c r="B734" i="2"/>
  <c r="D733" i="2"/>
  <c r="C733" i="2"/>
  <c r="B733" i="2"/>
  <c r="D732" i="2"/>
  <c r="C732" i="2"/>
  <c r="B732" i="2"/>
  <c r="D731" i="2"/>
  <c r="C731" i="2"/>
  <c r="B731" i="2"/>
  <c r="D730" i="2"/>
  <c r="C730" i="2"/>
  <c r="B730" i="2"/>
  <c r="D729" i="2"/>
  <c r="C729" i="2"/>
  <c r="B729" i="2"/>
  <c r="D728" i="2"/>
  <c r="C728" i="2"/>
  <c r="B728" i="2"/>
  <c r="D726" i="2"/>
  <c r="C726" i="2"/>
  <c r="B726" i="2"/>
  <c r="D725" i="2"/>
  <c r="C725" i="2"/>
  <c r="B725" i="2"/>
  <c r="D724" i="2"/>
  <c r="C724" i="2"/>
  <c r="B724" i="2"/>
  <c r="D723" i="2"/>
  <c r="C723" i="2"/>
  <c r="B723" i="2"/>
  <c r="D722" i="2"/>
  <c r="C722" i="2"/>
  <c r="B722" i="2"/>
  <c r="D721" i="2"/>
  <c r="C721" i="2"/>
  <c r="B721" i="2"/>
  <c r="D720" i="2"/>
  <c r="C720" i="2"/>
  <c r="B720" i="2"/>
  <c r="D718" i="2"/>
  <c r="C718" i="2"/>
  <c r="B718" i="2"/>
  <c r="D717" i="2"/>
  <c r="C717" i="2"/>
  <c r="B717" i="2"/>
  <c r="D716" i="2"/>
  <c r="C716" i="2"/>
  <c r="B716" i="2"/>
  <c r="D715" i="2"/>
  <c r="C715" i="2"/>
  <c r="B715" i="2"/>
  <c r="D714" i="2"/>
  <c r="C714" i="2"/>
  <c r="B714" i="2"/>
  <c r="D713" i="2"/>
  <c r="C713" i="2"/>
  <c r="B713" i="2"/>
  <c r="D712" i="2"/>
  <c r="C712" i="2"/>
  <c r="B712" i="2"/>
  <c r="D710" i="2"/>
  <c r="C710" i="2"/>
  <c r="B710" i="2"/>
  <c r="D709" i="2"/>
  <c r="C709" i="2"/>
  <c r="B709" i="2"/>
  <c r="D708" i="2"/>
  <c r="C708" i="2"/>
  <c r="B708" i="2"/>
  <c r="D707" i="2"/>
  <c r="C707" i="2"/>
  <c r="B707" i="2"/>
  <c r="D706" i="2"/>
  <c r="C706" i="2"/>
  <c r="B706" i="2"/>
  <c r="D705" i="2"/>
  <c r="C705" i="2"/>
  <c r="B705" i="2"/>
  <c r="D704" i="2"/>
  <c r="C704" i="2"/>
  <c r="B704" i="2"/>
  <c r="D702" i="2"/>
  <c r="C702" i="2"/>
  <c r="B702" i="2"/>
  <c r="D701" i="2"/>
  <c r="C701" i="2"/>
  <c r="B701" i="2"/>
  <c r="D700" i="2"/>
  <c r="C700" i="2"/>
  <c r="B700" i="2"/>
  <c r="D699" i="2"/>
  <c r="C699" i="2"/>
  <c r="B699" i="2"/>
  <c r="D698" i="2"/>
  <c r="C698" i="2"/>
  <c r="B698" i="2"/>
  <c r="D697" i="2"/>
  <c r="C697" i="2"/>
  <c r="B697" i="2"/>
  <c r="D696" i="2"/>
  <c r="C696" i="2"/>
  <c r="B696" i="2"/>
  <c r="D694" i="2"/>
  <c r="C694" i="2"/>
  <c r="B694" i="2"/>
  <c r="D693" i="2"/>
  <c r="C693" i="2"/>
  <c r="B693" i="2"/>
  <c r="D692" i="2"/>
  <c r="C692" i="2"/>
  <c r="B692" i="2"/>
  <c r="D691" i="2"/>
  <c r="C691" i="2"/>
  <c r="B691" i="2"/>
  <c r="D690" i="2"/>
  <c r="C690" i="2"/>
  <c r="B690" i="2"/>
  <c r="D689" i="2"/>
  <c r="C689" i="2"/>
  <c r="B689" i="2"/>
  <c r="D688" i="2"/>
  <c r="C688" i="2"/>
  <c r="B688" i="2"/>
  <c r="D686" i="2"/>
  <c r="C686" i="2"/>
  <c r="B686" i="2"/>
  <c r="D685" i="2"/>
  <c r="C685" i="2"/>
  <c r="B685" i="2"/>
  <c r="D684" i="2"/>
  <c r="C684" i="2"/>
  <c r="B684" i="2"/>
  <c r="D683" i="2"/>
  <c r="C683" i="2"/>
  <c r="B683" i="2"/>
  <c r="D682" i="2"/>
  <c r="C682" i="2"/>
  <c r="B682" i="2"/>
  <c r="D681" i="2"/>
  <c r="C681" i="2"/>
  <c r="B681" i="2"/>
  <c r="D680" i="2"/>
  <c r="C680" i="2"/>
  <c r="B680" i="2"/>
  <c r="D678" i="2"/>
  <c r="C678" i="2"/>
  <c r="B678" i="2"/>
  <c r="D677" i="2"/>
  <c r="C677" i="2"/>
  <c r="B677" i="2"/>
  <c r="D676" i="2"/>
  <c r="C676" i="2"/>
  <c r="B676" i="2"/>
  <c r="D675" i="2"/>
  <c r="C675" i="2"/>
  <c r="B675" i="2"/>
  <c r="D674" i="2"/>
  <c r="C674" i="2"/>
  <c r="B674" i="2"/>
  <c r="D673" i="2"/>
  <c r="C673" i="2"/>
  <c r="B673" i="2"/>
  <c r="D672" i="2"/>
  <c r="C672" i="2"/>
  <c r="B672" i="2"/>
  <c r="D670" i="2"/>
  <c r="C670" i="2"/>
  <c r="B670" i="2"/>
  <c r="D669" i="2"/>
  <c r="C669" i="2"/>
  <c r="B669" i="2"/>
  <c r="D668" i="2"/>
  <c r="C668" i="2"/>
  <c r="B668" i="2"/>
  <c r="D667" i="2"/>
  <c r="C667" i="2"/>
  <c r="B667" i="2"/>
  <c r="D666" i="2"/>
  <c r="C666" i="2"/>
  <c r="B666" i="2"/>
  <c r="D665" i="2"/>
  <c r="C665" i="2"/>
  <c r="B665" i="2"/>
  <c r="D664" i="2"/>
  <c r="C664" i="2"/>
  <c r="B664" i="2"/>
  <c r="D662" i="2"/>
  <c r="C662" i="2"/>
  <c r="B662" i="2"/>
  <c r="D661" i="2"/>
  <c r="C661" i="2"/>
  <c r="B661" i="2"/>
  <c r="D660" i="2"/>
  <c r="C660" i="2"/>
  <c r="B660" i="2"/>
  <c r="D659" i="2"/>
  <c r="C659" i="2"/>
  <c r="B659" i="2"/>
  <c r="D658" i="2"/>
  <c r="C658" i="2"/>
  <c r="B658" i="2"/>
  <c r="D657" i="2"/>
  <c r="C657" i="2"/>
  <c r="B657" i="2"/>
  <c r="D656" i="2"/>
  <c r="C656" i="2"/>
  <c r="B656" i="2"/>
  <c r="D654" i="2"/>
  <c r="C654" i="2"/>
  <c r="B654" i="2"/>
  <c r="D653" i="2"/>
  <c r="C653" i="2"/>
  <c r="B653" i="2"/>
  <c r="D652" i="2"/>
  <c r="C652" i="2"/>
  <c r="B652" i="2"/>
  <c r="D651" i="2"/>
  <c r="C651" i="2"/>
  <c r="B651" i="2"/>
  <c r="D650" i="2"/>
  <c r="C650" i="2"/>
  <c r="B650" i="2"/>
  <c r="D649" i="2"/>
  <c r="C649" i="2"/>
  <c r="B649" i="2"/>
  <c r="D648" i="2"/>
  <c r="C648" i="2"/>
  <c r="B648" i="2"/>
  <c r="D646" i="2"/>
  <c r="C646" i="2"/>
  <c r="B646" i="2"/>
  <c r="D645" i="2"/>
  <c r="C645" i="2"/>
  <c r="B645" i="2"/>
  <c r="D644" i="2"/>
  <c r="C644" i="2"/>
  <c r="B644" i="2"/>
  <c r="D643" i="2"/>
  <c r="C643" i="2"/>
  <c r="B643" i="2"/>
  <c r="D642" i="2"/>
  <c r="C642" i="2"/>
  <c r="B642" i="2"/>
  <c r="D641" i="2"/>
  <c r="C641" i="2"/>
  <c r="B641" i="2"/>
  <c r="D640" i="2"/>
  <c r="C640" i="2"/>
  <c r="B640" i="2"/>
  <c r="D638" i="2"/>
  <c r="C638" i="2"/>
  <c r="B638" i="2"/>
  <c r="D637" i="2"/>
  <c r="C637" i="2"/>
  <c r="B637" i="2"/>
  <c r="D636" i="2"/>
  <c r="C636" i="2"/>
  <c r="B636" i="2"/>
  <c r="D635" i="2"/>
  <c r="C635" i="2"/>
  <c r="B635" i="2"/>
  <c r="D634" i="2"/>
  <c r="C634" i="2"/>
  <c r="B634" i="2"/>
  <c r="D633" i="2"/>
  <c r="C633" i="2"/>
  <c r="B633" i="2"/>
  <c r="D632" i="2"/>
  <c r="C632" i="2"/>
  <c r="B632" i="2"/>
  <c r="D630" i="2"/>
  <c r="C630" i="2"/>
  <c r="B630" i="2"/>
  <c r="D629" i="2"/>
  <c r="C629" i="2"/>
  <c r="B629" i="2"/>
  <c r="D628" i="2"/>
  <c r="C628" i="2"/>
  <c r="B628" i="2"/>
  <c r="D627" i="2"/>
  <c r="C627" i="2"/>
  <c r="B627" i="2"/>
  <c r="D626" i="2"/>
  <c r="C626" i="2"/>
  <c r="B626" i="2"/>
  <c r="D625" i="2"/>
  <c r="C625" i="2"/>
  <c r="B625" i="2"/>
  <c r="D624" i="2"/>
  <c r="C624" i="2"/>
  <c r="B624" i="2"/>
  <c r="D622" i="2"/>
  <c r="C622" i="2"/>
  <c r="B622" i="2"/>
  <c r="D621" i="2"/>
  <c r="C621" i="2"/>
  <c r="B621" i="2"/>
  <c r="D620" i="2"/>
  <c r="C620" i="2"/>
  <c r="B620" i="2"/>
  <c r="D619" i="2"/>
  <c r="C619" i="2"/>
  <c r="B619" i="2"/>
  <c r="D618" i="2"/>
  <c r="C618" i="2"/>
  <c r="B618" i="2"/>
  <c r="D617" i="2"/>
  <c r="C617" i="2"/>
  <c r="B617" i="2"/>
  <c r="D616" i="2"/>
  <c r="C616" i="2"/>
  <c r="B616" i="2"/>
  <c r="D614" i="2"/>
  <c r="C614" i="2"/>
  <c r="B614" i="2"/>
  <c r="D613" i="2"/>
  <c r="C613" i="2"/>
  <c r="B613" i="2"/>
  <c r="D612" i="2"/>
  <c r="C612" i="2"/>
  <c r="B612" i="2"/>
  <c r="D611" i="2"/>
  <c r="C611" i="2"/>
  <c r="B611" i="2"/>
  <c r="D610" i="2"/>
  <c r="C610" i="2"/>
  <c r="B610" i="2"/>
  <c r="D609" i="2"/>
  <c r="C609" i="2"/>
  <c r="B609" i="2"/>
  <c r="D608" i="2"/>
  <c r="C608" i="2"/>
  <c r="B608" i="2"/>
  <c r="D606" i="2"/>
  <c r="C606" i="2"/>
  <c r="B606" i="2"/>
  <c r="D605" i="2"/>
  <c r="C605" i="2"/>
  <c r="B605" i="2"/>
  <c r="D604" i="2"/>
  <c r="C604" i="2"/>
  <c r="B604" i="2"/>
  <c r="D603" i="2"/>
  <c r="C603" i="2"/>
  <c r="B603" i="2"/>
  <c r="D602" i="2"/>
  <c r="C602" i="2"/>
  <c r="B602" i="2"/>
  <c r="D601" i="2"/>
  <c r="C601" i="2"/>
  <c r="B601" i="2"/>
  <c r="D600" i="2"/>
  <c r="C600" i="2"/>
  <c r="B600" i="2"/>
  <c r="D598" i="2"/>
  <c r="C598" i="2"/>
  <c r="B598" i="2"/>
  <c r="D597" i="2"/>
  <c r="C597" i="2"/>
  <c r="B597" i="2"/>
  <c r="D596" i="2"/>
  <c r="C596" i="2"/>
  <c r="B596" i="2"/>
  <c r="D595" i="2"/>
  <c r="C595" i="2"/>
  <c r="B595" i="2"/>
  <c r="D594" i="2"/>
  <c r="C594" i="2"/>
  <c r="B594" i="2"/>
  <c r="D593" i="2"/>
  <c r="C593" i="2"/>
  <c r="B593" i="2"/>
  <c r="D592" i="2"/>
  <c r="C592" i="2"/>
  <c r="B592" i="2"/>
  <c r="D590" i="2"/>
  <c r="C590" i="2"/>
  <c r="B590" i="2"/>
  <c r="D589" i="2"/>
  <c r="C589" i="2"/>
  <c r="B589" i="2"/>
  <c r="D588" i="2"/>
  <c r="C588" i="2"/>
  <c r="B588" i="2"/>
  <c r="D587" i="2"/>
  <c r="C587" i="2"/>
  <c r="B587" i="2"/>
  <c r="D586" i="2"/>
  <c r="C586" i="2"/>
  <c r="B586" i="2"/>
  <c r="D585" i="2"/>
  <c r="C585" i="2"/>
  <c r="B585" i="2"/>
  <c r="D584" i="2"/>
  <c r="C584" i="2"/>
  <c r="B584" i="2"/>
  <c r="D582" i="2"/>
  <c r="C582" i="2"/>
  <c r="B582" i="2"/>
  <c r="D581" i="2"/>
  <c r="C581" i="2"/>
  <c r="B581" i="2"/>
  <c r="D580" i="2"/>
  <c r="C580" i="2"/>
  <c r="B580" i="2"/>
  <c r="D579" i="2"/>
  <c r="C579" i="2"/>
  <c r="B579" i="2"/>
  <c r="D578" i="2"/>
  <c r="C578" i="2"/>
  <c r="B578" i="2"/>
  <c r="D577" i="2"/>
  <c r="C577" i="2"/>
  <c r="B577" i="2"/>
  <c r="D576" i="2"/>
  <c r="C576" i="2"/>
  <c r="B576" i="2"/>
  <c r="D574" i="2"/>
  <c r="C574" i="2"/>
  <c r="B574" i="2"/>
  <c r="D573" i="2"/>
  <c r="C573" i="2"/>
  <c r="B573" i="2"/>
  <c r="D572" i="2"/>
  <c r="C572" i="2"/>
  <c r="B572" i="2"/>
  <c r="D571" i="2"/>
  <c r="C571" i="2"/>
  <c r="B571" i="2"/>
  <c r="D570" i="2"/>
  <c r="C570" i="2"/>
  <c r="B570" i="2"/>
  <c r="D569" i="2"/>
  <c r="C569" i="2"/>
  <c r="B569" i="2"/>
  <c r="D568" i="2"/>
  <c r="C568" i="2"/>
  <c r="B568" i="2"/>
  <c r="D566" i="2"/>
  <c r="C566" i="2"/>
  <c r="B566" i="2"/>
  <c r="D565" i="2"/>
  <c r="C565" i="2"/>
  <c r="B565" i="2"/>
  <c r="D564" i="2"/>
  <c r="C564" i="2"/>
  <c r="B564" i="2"/>
  <c r="D563" i="2"/>
  <c r="C563" i="2"/>
  <c r="B563" i="2"/>
  <c r="D562" i="2"/>
  <c r="C562" i="2"/>
  <c r="B562" i="2"/>
  <c r="D561" i="2"/>
  <c r="C561" i="2"/>
  <c r="B561" i="2"/>
  <c r="D560" i="2"/>
  <c r="C560" i="2"/>
  <c r="B560" i="2"/>
  <c r="D558" i="2"/>
  <c r="C558" i="2"/>
  <c r="B558" i="2"/>
  <c r="D557" i="2"/>
  <c r="C557" i="2"/>
  <c r="B557" i="2"/>
  <c r="D556" i="2"/>
  <c r="C556" i="2"/>
  <c r="B556" i="2"/>
  <c r="D555" i="2"/>
  <c r="C555" i="2"/>
  <c r="B555" i="2"/>
  <c r="D554" i="2"/>
  <c r="C554" i="2"/>
  <c r="B554" i="2"/>
  <c r="D553" i="2"/>
  <c r="C553" i="2"/>
  <c r="B553" i="2"/>
  <c r="D552" i="2"/>
  <c r="C552" i="2"/>
  <c r="B552" i="2"/>
  <c r="D550" i="2"/>
  <c r="C550" i="2"/>
  <c r="B550" i="2"/>
  <c r="D549" i="2"/>
  <c r="C549" i="2"/>
  <c r="B549" i="2"/>
  <c r="D548" i="2"/>
  <c r="C548" i="2"/>
  <c r="B548" i="2"/>
  <c r="D547" i="2"/>
  <c r="C547" i="2"/>
  <c r="B547" i="2"/>
  <c r="D546" i="2"/>
  <c r="C546" i="2"/>
  <c r="B546" i="2"/>
  <c r="D545" i="2"/>
  <c r="C545" i="2"/>
  <c r="B545" i="2"/>
  <c r="D544" i="2"/>
  <c r="C544" i="2"/>
  <c r="B544" i="2"/>
  <c r="D542" i="2"/>
  <c r="C542" i="2"/>
  <c r="B542" i="2"/>
  <c r="D541" i="2"/>
  <c r="C541" i="2"/>
  <c r="B541" i="2"/>
  <c r="D540" i="2"/>
  <c r="C540" i="2"/>
  <c r="B540" i="2"/>
  <c r="D539" i="2"/>
  <c r="C539" i="2"/>
  <c r="B539" i="2"/>
  <c r="D538" i="2"/>
  <c r="C538" i="2"/>
  <c r="B538" i="2"/>
  <c r="D537" i="2"/>
  <c r="C537" i="2"/>
  <c r="B537" i="2"/>
  <c r="D536" i="2"/>
  <c r="C536" i="2"/>
  <c r="B536" i="2"/>
  <c r="D534" i="2"/>
  <c r="C534" i="2"/>
  <c r="B534" i="2"/>
  <c r="D533" i="2"/>
  <c r="C533" i="2"/>
  <c r="B533" i="2"/>
  <c r="D532" i="2"/>
  <c r="C532" i="2"/>
  <c r="B532" i="2"/>
  <c r="D531" i="2"/>
  <c r="C531" i="2"/>
  <c r="B531" i="2"/>
  <c r="D530" i="2"/>
  <c r="C530" i="2"/>
  <c r="B530" i="2"/>
  <c r="D529" i="2"/>
  <c r="C529" i="2"/>
  <c r="B529" i="2"/>
  <c r="D528" i="2"/>
  <c r="C528" i="2"/>
  <c r="B528" i="2"/>
  <c r="D526" i="2"/>
  <c r="C526" i="2"/>
  <c r="B526" i="2"/>
  <c r="D525" i="2"/>
  <c r="C525" i="2"/>
  <c r="B525" i="2"/>
  <c r="D524" i="2"/>
  <c r="C524" i="2"/>
  <c r="B524" i="2"/>
  <c r="D523" i="2"/>
  <c r="C523" i="2"/>
  <c r="B523" i="2"/>
  <c r="D522" i="2"/>
  <c r="C522" i="2"/>
  <c r="B522" i="2"/>
  <c r="D521" i="2"/>
  <c r="C521" i="2"/>
  <c r="B521" i="2"/>
  <c r="D520" i="2"/>
  <c r="C520" i="2"/>
  <c r="B520" i="2"/>
  <c r="D518" i="2"/>
  <c r="C518" i="2"/>
  <c r="B518" i="2"/>
  <c r="D517" i="2"/>
  <c r="C517" i="2"/>
  <c r="B517" i="2"/>
  <c r="D516" i="2"/>
  <c r="C516" i="2"/>
  <c r="B516" i="2"/>
  <c r="D515" i="2"/>
  <c r="C515" i="2"/>
  <c r="B515" i="2"/>
  <c r="D514" i="2"/>
  <c r="C514" i="2"/>
  <c r="B514" i="2"/>
  <c r="D513" i="2"/>
  <c r="C513" i="2"/>
  <c r="B513" i="2"/>
  <c r="D512" i="2"/>
  <c r="C512" i="2"/>
  <c r="B512" i="2"/>
  <c r="D510" i="2"/>
  <c r="C510" i="2"/>
  <c r="B510" i="2"/>
  <c r="D509" i="2"/>
  <c r="C509" i="2"/>
  <c r="B509" i="2"/>
  <c r="D508" i="2"/>
  <c r="C508" i="2"/>
  <c r="B508" i="2"/>
  <c r="D507" i="2"/>
  <c r="C507" i="2"/>
  <c r="B507" i="2"/>
  <c r="D506" i="2"/>
  <c r="C506" i="2"/>
  <c r="B506" i="2"/>
  <c r="D505" i="2"/>
  <c r="C505" i="2"/>
  <c r="B505" i="2"/>
  <c r="D504" i="2"/>
  <c r="C504" i="2"/>
  <c r="B504" i="2"/>
  <c r="D502" i="2"/>
  <c r="C502" i="2"/>
  <c r="B502" i="2"/>
  <c r="D501" i="2"/>
  <c r="C501" i="2"/>
  <c r="B501" i="2"/>
  <c r="D500" i="2"/>
  <c r="C500" i="2"/>
  <c r="B500" i="2"/>
  <c r="D499" i="2"/>
  <c r="C499" i="2"/>
  <c r="B499" i="2"/>
  <c r="D498" i="2"/>
  <c r="C498" i="2"/>
  <c r="B498" i="2"/>
  <c r="D497" i="2"/>
  <c r="C497" i="2"/>
  <c r="B497" i="2"/>
  <c r="D496" i="2"/>
  <c r="C496" i="2"/>
  <c r="B496" i="2"/>
  <c r="D494" i="2"/>
  <c r="C494" i="2"/>
  <c r="B494" i="2"/>
  <c r="D493" i="2"/>
  <c r="C493" i="2"/>
  <c r="B493" i="2"/>
  <c r="D492" i="2"/>
  <c r="C492" i="2"/>
  <c r="B492" i="2"/>
  <c r="D491" i="2"/>
  <c r="C491" i="2"/>
  <c r="B491" i="2"/>
  <c r="D490" i="2"/>
  <c r="C490" i="2"/>
  <c r="B490" i="2"/>
  <c r="D489" i="2"/>
  <c r="C489" i="2"/>
  <c r="B489" i="2"/>
  <c r="D488" i="2"/>
  <c r="C488" i="2"/>
  <c r="B488" i="2"/>
  <c r="D486" i="2"/>
  <c r="C486" i="2"/>
  <c r="B486" i="2"/>
  <c r="D485" i="2"/>
  <c r="C485" i="2"/>
  <c r="B485" i="2"/>
  <c r="D484" i="2"/>
  <c r="C484" i="2"/>
  <c r="B484" i="2"/>
  <c r="D483" i="2"/>
  <c r="C483" i="2"/>
  <c r="B483" i="2"/>
  <c r="D482" i="2"/>
  <c r="C482" i="2"/>
  <c r="B482" i="2"/>
  <c r="D481" i="2"/>
  <c r="C481" i="2"/>
  <c r="B481" i="2"/>
  <c r="D480" i="2"/>
  <c r="C480" i="2"/>
  <c r="B480" i="2"/>
  <c r="D478" i="2"/>
  <c r="C478" i="2"/>
  <c r="B478" i="2"/>
  <c r="D477" i="2"/>
  <c r="C477" i="2"/>
  <c r="B477" i="2"/>
  <c r="D476" i="2"/>
  <c r="C476" i="2"/>
  <c r="B476" i="2"/>
  <c r="D475" i="2"/>
  <c r="C475" i="2"/>
  <c r="B475" i="2"/>
  <c r="D474" i="2"/>
  <c r="C474" i="2"/>
  <c r="B474" i="2"/>
  <c r="D473" i="2"/>
  <c r="C473" i="2"/>
  <c r="B473" i="2"/>
  <c r="D472" i="2"/>
  <c r="C472" i="2"/>
  <c r="B472" i="2"/>
  <c r="D470" i="2"/>
  <c r="C470" i="2"/>
  <c r="B470" i="2"/>
  <c r="D469" i="2"/>
  <c r="C469" i="2"/>
  <c r="B469" i="2"/>
  <c r="D468" i="2"/>
  <c r="C468" i="2"/>
  <c r="B468" i="2"/>
  <c r="D467" i="2"/>
  <c r="C467" i="2"/>
  <c r="B467" i="2"/>
  <c r="D466" i="2"/>
  <c r="C466" i="2"/>
  <c r="B466" i="2"/>
  <c r="D465" i="2"/>
  <c r="C465" i="2"/>
  <c r="B465" i="2"/>
  <c r="D464" i="2"/>
  <c r="C464" i="2"/>
  <c r="B464" i="2"/>
  <c r="D462" i="2"/>
  <c r="C462" i="2"/>
  <c r="B462" i="2"/>
  <c r="D461" i="2"/>
  <c r="C461" i="2"/>
  <c r="B461" i="2"/>
  <c r="D460" i="2"/>
  <c r="C460" i="2"/>
  <c r="B460" i="2"/>
  <c r="D459" i="2"/>
  <c r="C459" i="2"/>
  <c r="B459" i="2"/>
  <c r="D458" i="2"/>
  <c r="C458" i="2"/>
  <c r="B458" i="2"/>
  <c r="D457" i="2"/>
  <c r="C457" i="2"/>
  <c r="B457" i="2"/>
  <c r="D456" i="2"/>
  <c r="C456" i="2"/>
  <c r="B456" i="2"/>
  <c r="D454" i="2"/>
  <c r="C454" i="2"/>
  <c r="B454" i="2"/>
  <c r="D453" i="2"/>
  <c r="C453" i="2"/>
  <c r="B453" i="2"/>
  <c r="D452" i="2"/>
  <c r="C452" i="2"/>
  <c r="B452" i="2"/>
  <c r="D451" i="2"/>
  <c r="C451" i="2"/>
  <c r="B451" i="2"/>
  <c r="D450" i="2"/>
  <c r="C450" i="2"/>
  <c r="B450" i="2"/>
  <c r="D449" i="2"/>
  <c r="C449" i="2"/>
  <c r="B449" i="2"/>
  <c r="D448" i="2"/>
  <c r="C448" i="2"/>
  <c r="B448" i="2"/>
  <c r="D446" i="2"/>
  <c r="C446" i="2"/>
  <c r="B446" i="2"/>
  <c r="D445" i="2"/>
  <c r="C445" i="2"/>
  <c r="B445" i="2"/>
  <c r="D444" i="2"/>
  <c r="C444" i="2"/>
  <c r="B444" i="2"/>
  <c r="D443" i="2"/>
  <c r="C443" i="2"/>
  <c r="B443" i="2"/>
  <c r="D442" i="2"/>
  <c r="C442" i="2"/>
  <c r="B442" i="2"/>
  <c r="D441" i="2"/>
  <c r="C441" i="2"/>
  <c r="B441" i="2"/>
  <c r="D440" i="2"/>
  <c r="C440" i="2"/>
  <c r="B440" i="2"/>
  <c r="D424" i="2"/>
  <c r="C424" i="2"/>
  <c r="B424" i="2"/>
  <c r="D423" i="2"/>
  <c r="C423" i="2"/>
  <c r="B423" i="2"/>
  <c r="D422" i="2"/>
  <c r="C422" i="2"/>
  <c r="B422" i="2"/>
  <c r="D421" i="2"/>
  <c r="C421" i="2"/>
  <c r="B421" i="2"/>
  <c r="D420" i="2"/>
  <c r="C420" i="2"/>
  <c r="B420" i="2"/>
  <c r="D419" i="2"/>
  <c r="C419" i="2"/>
  <c r="B419" i="2"/>
  <c r="D418" i="2"/>
  <c r="C418" i="2"/>
  <c r="B418" i="2"/>
  <c r="D416" i="2"/>
  <c r="C416" i="2"/>
  <c r="B416" i="2"/>
  <c r="D415" i="2"/>
  <c r="C415" i="2"/>
  <c r="B415" i="2"/>
  <c r="D414" i="2"/>
  <c r="C414" i="2"/>
  <c r="B414" i="2"/>
  <c r="D413" i="2"/>
  <c r="C413" i="2"/>
  <c r="B413" i="2"/>
  <c r="D412" i="2"/>
  <c r="C412" i="2"/>
  <c r="B412" i="2"/>
  <c r="D411" i="2"/>
  <c r="C411" i="2"/>
  <c r="B411" i="2"/>
  <c r="D410" i="2"/>
  <c r="C410" i="2"/>
  <c r="B410" i="2"/>
  <c r="D408" i="2"/>
  <c r="C408" i="2"/>
  <c r="B408" i="2"/>
  <c r="D407" i="2"/>
  <c r="C407" i="2"/>
  <c r="B407" i="2"/>
  <c r="D406" i="2"/>
  <c r="C406" i="2"/>
  <c r="B406" i="2"/>
  <c r="D405" i="2"/>
  <c r="C405" i="2"/>
  <c r="B405" i="2"/>
  <c r="D404" i="2"/>
  <c r="C404" i="2"/>
  <c r="B404" i="2"/>
  <c r="D403" i="2"/>
  <c r="C403" i="2"/>
  <c r="B403" i="2"/>
  <c r="D402" i="2"/>
  <c r="C402" i="2"/>
  <c r="B402" i="2"/>
  <c r="D400" i="2"/>
  <c r="C400" i="2"/>
  <c r="B400" i="2"/>
  <c r="D399" i="2"/>
  <c r="C399" i="2"/>
  <c r="B399" i="2"/>
  <c r="D398" i="2"/>
  <c r="C398" i="2"/>
  <c r="B398" i="2"/>
  <c r="D397" i="2"/>
  <c r="C397" i="2"/>
  <c r="B397" i="2"/>
  <c r="D396" i="2"/>
  <c r="C396" i="2"/>
  <c r="B396" i="2"/>
  <c r="D395" i="2"/>
  <c r="C395" i="2"/>
  <c r="B395" i="2"/>
  <c r="D394" i="2"/>
  <c r="C394" i="2"/>
  <c r="B394" i="2"/>
  <c r="D392" i="2"/>
  <c r="C392" i="2"/>
  <c r="B392" i="2"/>
  <c r="D391" i="2"/>
  <c r="C391" i="2"/>
  <c r="B391" i="2"/>
  <c r="D390" i="2"/>
  <c r="C390" i="2"/>
  <c r="B390" i="2"/>
  <c r="D389" i="2"/>
  <c r="C389" i="2"/>
  <c r="B389" i="2"/>
  <c r="D388" i="2"/>
  <c r="C388" i="2"/>
  <c r="B388" i="2"/>
  <c r="D387" i="2"/>
  <c r="C387" i="2"/>
  <c r="B387" i="2"/>
  <c r="D386" i="2"/>
  <c r="C386" i="2"/>
  <c r="B386" i="2"/>
  <c r="D384" i="2"/>
  <c r="C384" i="2"/>
  <c r="B384" i="2"/>
  <c r="D383" i="2"/>
  <c r="C383" i="2"/>
  <c r="B383" i="2"/>
  <c r="D382" i="2"/>
  <c r="C382" i="2"/>
  <c r="B382" i="2"/>
  <c r="D381" i="2"/>
  <c r="C381" i="2"/>
  <c r="B381" i="2"/>
  <c r="D380" i="2"/>
  <c r="C380" i="2"/>
  <c r="B380" i="2"/>
  <c r="D379" i="2"/>
  <c r="C379" i="2"/>
  <c r="B379" i="2"/>
  <c r="D378" i="2"/>
  <c r="C378" i="2"/>
  <c r="B378" i="2"/>
  <c r="D376" i="2"/>
  <c r="C376" i="2"/>
  <c r="B376" i="2"/>
  <c r="D375" i="2"/>
  <c r="C375" i="2"/>
  <c r="B375" i="2"/>
  <c r="D374" i="2"/>
  <c r="C374" i="2"/>
  <c r="B374" i="2"/>
  <c r="D373" i="2"/>
  <c r="C373" i="2"/>
  <c r="B373" i="2"/>
  <c r="D372" i="2"/>
  <c r="C372" i="2"/>
  <c r="B372" i="2"/>
  <c r="D371" i="2"/>
  <c r="C371" i="2"/>
  <c r="B371" i="2"/>
  <c r="D370" i="2"/>
  <c r="C370" i="2"/>
  <c r="B370" i="2"/>
  <c r="D368" i="2"/>
  <c r="C368" i="2"/>
  <c r="B368" i="2"/>
  <c r="D367" i="2"/>
  <c r="C367" i="2"/>
  <c r="B367" i="2"/>
  <c r="D366" i="2"/>
  <c r="C366" i="2"/>
  <c r="B366" i="2"/>
  <c r="D365" i="2"/>
  <c r="C365" i="2"/>
  <c r="B365" i="2"/>
  <c r="D364" i="2"/>
  <c r="C364" i="2"/>
  <c r="B364" i="2"/>
  <c r="D363" i="2"/>
  <c r="C363" i="2"/>
  <c r="B363" i="2"/>
  <c r="D362" i="2"/>
  <c r="C362" i="2"/>
  <c r="B362" i="2"/>
  <c r="D360" i="2"/>
  <c r="C360" i="2"/>
  <c r="B360" i="2"/>
  <c r="D359" i="2"/>
  <c r="C359" i="2"/>
  <c r="B359" i="2"/>
  <c r="D358" i="2"/>
  <c r="C358" i="2"/>
  <c r="B358" i="2"/>
  <c r="D357" i="2"/>
  <c r="C357" i="2"/>
  <c r="B357" i="2"/>
  <c r="D356" i="2"/>
  <c r="C356" i="2"/>
  <c r="B356" i="2"/>
  <c r="D355" i="2"/>
  <c r="C355" i="2"/>
  <c r="B355" i="2"/>
  <c r="D354" i="2"/>
  <c r="C354" i="2"/>
  <c r="B354" i="2"/>
  <c r="D352" i="2"/>
  <c r="C352" i="2"/>
  <c r="B352" i="2"/>
  <c r="D351" i="2"/>
  <c r="C351" i="2"/>
  <c r="B351" i="2"/>
  <c r="D350" i="2"/>
  <c r="C350" i="2"/>
  <c r="B350" i="2"/>
  <c r="D349" i="2"/>
  <c r="C349" i="2"/>
  <c r="B349" i="2"/>
  <c r="D348" i="2"/>
  <c r="C348" i="2"/>
  <c r="B348" i="2"/>
  <c r="D347" i="2"/>
  <c r="C347" i="2"/>
  <c r="B347" i="2"/>
  <c r="D346" i="2"/>
  <c r="C346" i="2"/>
  <c r="B346" i="2"/>
  <c r="D344" i="2"/>
  <c r="C344" i="2"/>
  <c r="B344" i="2"/>
  <c r="D343" i="2"/>
  <c r="C343" i="2"/>
  <c r="B343" i="2"/>
  <c r="D342" i="2"/>
  <c r="C342" i="2"/>
  <c r="B342" i="2"/>
  <c r="D341" i="2"/>
  <c r="C341" i="2"/>
  <c r="B341" i="2"/>
  <c r="D340" i="2"/>
  <c r="C340" i="2"/>
  <c r="B340" i="2"/>
  <c r="D339" i="2"/>
  <c r="C339" i="2"/>
  <c r="B339" i="2"/>
  <c r="D338" i="2"/>
  <c r="C338" i="2"/>
  <c r="B338" i="2"/>
  <c r="D336" i="2"/>
  <c r="C336" i="2"/>
  <c r="B336" i="2"/>
  <c r="D335" i="2"/>
  <c r="C335" i="2"/>
  <c r="B335" i="2"/>
  <c r="D334" i="2"/>
  <c r="C334" i="2"/>
  <c r="B334" i="2"/>
  <c r="D333" i="2"/>
  <c r="C333" i="2"/>
  <c r="B333" i="2"/>
  <c r="D332" i="2"/>
  <c r="C332" i="2"/>
  <c r="B332" i="2"/>
  <c r="D331" i="2"/>
  <c r="C331" i="2"/>
  <c r="B331" i="2"/>
  <c r="D330" i="2"/>
  <c r="C330" i="2"/>
  <c r="B330" i="2"/>
  <c r="D328" i="2"/>
  <c r="C328" i="2"/>
  <c r="B328" i="2"/>
  <c r="D327" i="2"/>
  <c r="C327" i="2"/>
  <c r="B327" i="2"/>
  <c r="D326" i="2"/>
  <c r="C326" i="2"/>
  <c r="B326" i="2"/>
  <c r="D325" i="2"/>
  <c r="C325" i="2"/>
  <c r="B325" i="2"/>
  <c r="D324" i="2"/>
  <c r="C324" i="2"/>
  <c r="B324" i="2"/>
  <c r="D323" i="2"/>
  <c r="C323" i="2"/>
  <c r="B323" i="2"/>
  <c r="D322" i="2"/>
  <c r="C322" i="2"/>
  <c r="B322" i="2"/>
  <c r="D320" i="2"/>
  <c r="C320" i="2"/>
  <c r="B320" i="2"/>
  <c r="D319" i="2"/>
  <c r="C319" i="2"/>
  <c r="B319" i="2"/>
  <c r="D318" i="2"/>
  <c r="C318" i="2"/>
  <c r="B318" i="2"/>
  <c r="D317" i="2"/>
  <c r="C317" i="2"/>
  <c r="B317" i="2"/>
  <c r="D316" i="2"/>
  <c r="C316" i="2"/>
  <c r="B316" i="2"/>
  <c r="D315" i="2"/>
  <c r="C315" i="2"/>
  <c r="B315" i="2"/>
  <c r="D314" i="2"/>
  <c r="C314" i="2"/>
  <c r="B314" i="2"/>
  <c r="D312" i="2"/>
  <c r="C312" i="2"/>
  <c r="B312" i="2"/>
  <c r="D311" i="2"/>
  <c r="C311" i="2"/>
  <c r="B311" i="2"/>
  <c r="D310" i="2"/>
  <c r="C310" i="2"/>
  <c r="B310" i="2"/>
  <c r="D309" i="2"/>
  <c r="C309" i="2"/>
  <c r="B309" i="2"/>
  <c r="D308" i="2"/>
  <c r="C308" i="2"/>
  <c r="B308" i="2"/>
  <c r="D307" i="2"/>
  <c r="C307" i="2"/>
  <c r="B307" i="2"/>
  <c r="D306" i="2"/>
  <c r="C306" i="2"/>
  <c r="B306" i="2"/>
  <c r="D304" i="2"/>
  <c r="C304" i="2"/>
  <c r="B304" i="2"/>
  <c r="D303" i="2"/>
  <c r="C303" i="2"/>
  <c r="B303" i="2"/>
  <c r="D302" i="2"/>
  <c r="C302" i="2"/>
  <c r="B302" i="2"/>
  <c r="D301" i="2"/>
  <c r="C301" i="2"/>
  <c r="B301" i="2"/>
  <c r="D300" i="2"/>
  <c r="C300" i="2"/>
  <c r="B300" i="2"/>
  <c r="D299" i="2"/>
  <c r="C299" i="2"/>
  <c r="B299" i="2"/>
  <c r="D298" i="2"/>
  <c r="C298" i="2"/>
  <c r="B298" i="2"/>
  <c r="D296" i="2"/>
  <c r="C296" i="2"/>
  <c r="B296" i="2"/>
  <c r="D295" i="2"/>
  <c r="C295" i="2"/>
  <c r="B295" i="2"/>
  <c r="D294" i="2"/>
  <c r="C294" i="2"/>
  <c r="B294" i="2"/>
  <c r="D293" i="2"/>
  <c r="C293" i="2"/>
  <c r="B293" i="2"/>
  <c r="D292" i="2"/>
  <c r="C292" i="2"/>
  <c r="B292" i="2"/>
  <c r="D291" i="2"/>
  <c r="C291" i="2"/>
  <c r="B291" i="2"/>
  <c r="D290" i="2"/>
  <c r="C290" i="2"/>
  <c r="B290" i="2"/>
  <c r="D288" i="2"/>
  <c r="C288" i="2"/>
  <c r="B288" i="2"/>
  <c r="D287" i="2"/>
  <c r="C287" i="2"/>
  <c r="B287" i="2"/>
  <c r="D286" i="2"/>
  <c r="C286" i="2"/>
  <c r="B286" i="2"/>
  <c r="D285" i="2"/>
  <c r="C285" i="2"/>
  <c r="B285" i="2"/>
  <c r="D284" i="2"/>
  <c r="C284" i="2"/>
  <c r="B284" i="2"/>
  <c r="D283" i="2"/>
  <c r="C283" i="2"/>
  <c r="B283" i="2"/>
  <c r="D282" i="2"/>
  <c r="C282" i="2"/>
  <c r="B282" i="2"/>
  <c r="D280" i="2"/>
  <c r="C280" i="2"/>
  <c r="B280" i="2"/>
  <c r="D279" i="2"/>
  <c r="C279" i="2"/>
  <c r="B279" i="2"/>
  <c r="D278" i="2"/>
  <c r="C278" i="2"/>
  <c r="B278" i="2"/>
  <c r="D277" i="2"/>
  <c r="C277" i="2"/>
  <c r="B277" i="2"/>
  <c r="D276" i="2"/>
  <c r="C276" i="2"/>
  <c r="B276" i="2"/>
  <c r="D275" i="2"/>
  <c r="C275" i="2"/>
  <c r="B275" i="2"/>
  <c r="D274" i="2"/>
  <c r="C274" i="2"/>
  <c r="B274" i="2"/>
  <c r="D272" i="2"/>
  <c r="C272" i="2"/>
  <c r="B272" i="2"/>
  <c r="D271" i="2"/>
  <c r="C271" i="2"/>
  <c r="B271" i="2"/>
  <c r="D270" i="2"/>
  <c r="C270" i="2"/>
  <c r="B270" i="2"/>
  <c r="D269" i="2"/>
  <c r="C269" i="2"/>
  <c r="B269" i="2"/>
  <c r="D268" i="2"/>
  <c r="C268" i="2"/>
  <c r="B268" i="2"/>
  <c r="D267" i="2"/>
  <c r="C267" i="2"/>
  <c r="B267" i="2"/>
  <c r="D266" i="2"/>
  <c r="C266" i="2"/>
  <c r="B266" i="2"/>
  <c r="D264" i="2"/>
  <c r="C264" i="2"/>
  <c r="B264" i="2"/>
  <c r="D263" i="2"/>
  <c r="C263" i="2"/>
  <c r="B263" i="2"/>
  <c r="D262" i="2"/>
  <c r="C262" i="2"/>
  <c r="B262" i="2"/>
  <c r="D261" i="2"/>
  <c r="C261" i="2"/>
  <c r="B261" i="2"/>
  <c r="D260" i="2"/>
  <c r="C260" i="2"/>
  <c r="B260" i="2"/>
  <c r="D259" i="2"/>
  <c r="C259" i="2"/>
  <c r="B259" i="2"/>
  <c r="D258" i="2"/>
  <c r="C258" i="2"/>
  <c r="B258" i="2"/>
  <c r="D256" i="2"/>
  <c r="C256" i="2"/>
  <c r="B256" i="2"/>
  <c r="D255" i="2"/>
  <c r="C255" i="2"/>
  <c r="B255" i="2"/>
  <c r="D254" i="2"/>
  <c r="C254" i="2"/>
  <c r="B254" i="2"/>
  <c r="D253" i="2"/>
  <c r="C253" i="2"/>
  <c r="B253" i="2"/>
  <c r="D252" i="2"/>
  <c r="C252" i="2"/>
  <c r="B252" i="2"/>
  <c r="D251" i="2"/>
  <c r="C251" i="2"/>
  <c r="B251" i="2"/>
  <c r="D250" i="2"/>
  <c r="C250" i="2"/>
  <c r="B250" i="2"/>
  <c r="D248" i="2"/>
  <c r="C248" i="2"/>
  <c r="B248" i="2"/>
  <c r="D247" i="2"/>
  <c r="C247" i="2"/>
  <c r="B247" i="2"/>
  <c r="D246" i="2"/>
  <c r="C246" i="2"/>
  <c r="B246" i="2"/>
  <c r="D245" i="2"/>
  <c r="C245" i="2"/>
  <c r="B245" i="2"/>
  <c r="D244" i="2"/>
  <c r="C244" i="2"/>
  <c r="B244" i="2"/>
  <c r="D243" i="2"/>
  <c r="C243" i="2"/>
  <c r="B243" i="2"/>
  <c r="D242" i="2"/>
  <c r="C242" i="2"/>
  <c r="B242" i="2"/>
  <c r="D240" i="2"/>
  <c r="C240" i="2"/>
  <c r="B240" i="2"/>
  <c r="D239" i="2"/>
  <c r="C239" i="2"/>
  <c r="B239" i="2"/>
  <c r="D238" i="2"/>
  <c r="C238" i="2"/>
  <c r="B238" i="2"/>
  <c r="D237" i="2"/>
  <c r="C237" i="2"/>
  <c r="B237" i="2"/>
  <c r="D236" i="2"/>
  <c r="C236" i="2"/>
  <c r="B236" i="2"/>
  <c r="D235" i="2"/>
  <c r="C235" i="2"/>
  <c r="B235" i="2"/>
  <c r="D234" i="2"/>
  <c r="C234" i="2"/>
  <c r="B234" i="2"/>
  <c r="D232" i="2"/>
  <c r="C232" i="2"/>
  <c r="B232" i="2"/>
  <c r="D231" i="2"/>
  <c r="C231" i="2"/>
  <c r="B231" i="2"/>
  <c r="D230" i="2"/>
  <c r="C230" i="2"/>
  <c r="B230" i="2"/>
  <c r="D229" i="2"/>
  <c r="C229" i="2"/>
  <c r="B229" i="2"/>
  <c r="D228" i="2"/>
  <c r="C228" i="2"/>
  <c r="B228" i="2"/>
  <c r="D227" i="2"/>
  <c r="C227" i="2"/>
  <c r="B227" i="2"/>
  <c r="D226" i="2"/>
  <c r="C226" i="2"/>
  <c r="B226" i="2"/>
  <c r="D224" i="2"/>
  <c r="C224" i="2"/>
  <c r="B224" i="2"/>
  <c r="D223" i="2"/>
  <c r="C223" i="2"/>
  <c r="B223" i="2"/>
  <c r="D222" i="2"/>
  <c r="C222" i="2"/>
  <c r="B222" i="2"/>
  <c r="D221" i="2"/>
  <c r="C221" i="2"/>
  <c r="B221" i="2"/>
  <c r="D220" i="2"/>
  <c r="C220" i="2"/>
  <c r="B220" i="2"/>
  <c r="D219" i="2"/>
  <c r="C219" i="2"/>
  <c r="B219" i="2"/>
  <c r="D218" i="2"/>
  <c r="C218" i="2"/>
  <c r="B218" i="2"/>
  <c r="D216" i="2"/>
  <c r="C216" i="2"/>
  <c r="B216" i="2"/>
  <c r="D215" i="2"/>
  <c r="C215" i="2"/>
  <c r="B215" i="2"/>
  <c r="D214" i="2"/>
  <c r="C214" i="2"/>
  <c r="B214" i="2"/>
  <c r="D213" i="2"/>
  <c r="C213" i="2"/>
  <c r="B213" i="2"/>
  <c r="D212" i="2"/>
  <c r="C212" i="2"/>
  <c r="B212" i="2"/>
  <c r="D211" i="2"/>
  <c r="C211" i="2"/>
  <c r="B211" i="2"/>
  <c r="D210" i="2"/>
  <c r="C210" i="2"/>
  <c r="B210" i="2"/>
  <c r="D208" i="2"/>
  <c r="C208" i="2"/>
  <c r="B208" i="2"/>
  <c r="D207" i="2"/>
  <c r="C207" i="2"/>
  <c r="B207" i="2"/>
  <c r="D206" i="2"/>
  <c r="C206" i="2"/>
  <c r="B206" i="2"/>
  <c r="D205" i="2"/>
  <c r="C205" i="2"/>
  <c r="B205" i="2"/>
  <c r="D204" i="2"/>
  <c r="C204" i="2"/>
  <c r="B204" i="2"/>
  <c r="D203" i="2"/>
  <c r="C203" i="2"/>
  <c r="B203" i="2"/>
  <c r="D202" i="2"/>
  <c r="C202" i="2"/>
  <c r="B202" i="2"/>
  <c r="D200" i="2"/>
  <c r="C200" i="2"/>
  <c r="B200" i="2"/>
  <c r="D199" i="2"/>
  <c r="C199" i="2"/>
  <c r="B199" i="2"/>
  <c r="D198" i="2"/>
  <c r="C198" i="2"/>
  <c r="B198" i="2"/>
  <c r="D197" i="2"/>
  <c r="C197" i="2"/>
  <c r="B197" i="2"/>
  <c r="D196" i="2"/>
  <c r="C196" i="2"/>
  <c r="B196" i="2"/>
  <c r="D195" i="2"/>
  <c r="C195" i="2"/>
  <c r="B195" i="2"/>
  <c r="D194" i="2"/>
  <c r="C194" i="2"/>
  <c r="B194" i="2"/>
  <c r="D192" i="2"/>
  <c r="C192" i="2"/>
  <c r="B192" i="2"/>
  <c r="D191" i="2"/>
  <c r="C191" i="2"/>
  <c r="B191" i="2"/>
  <c r="D190" i="2"/>
  <c r="C190" i="2"/>
  <c r="B190" i="2"/>
  <c r="D189" i="2"/>
  <c r="C189" i="2"/>
  <c r="B189" i="2"/>
  <c r="D188" i="2"/>
  <c r="C188" i="2"/>
  <c r="B188" i="2"/>
  <c r="D187" i="2"/>
  <c r="C187" i="2"/>
  <c r="B187" i="2"/>
  <c r="D186" i="2"/>
  <c r="C186" i="2"/>
  <c r="B186" i="2"/>
  <c r="D184" i="2"/>
  <c r="C184" i="2"/>
  <c r="B184" i="2"/>
  <c r="D183" i="2"/>
  <c r="C183" i="2"/>
  <c r="B183" i="2"/>
  <c r="D182" i="2"/>
  <c r="C182" i="2"/>
  <c r="B182" i="2"/>
  <c r="D181" i="2"/>
  <c r="C181" i="2"/>
  <c r="B181" i="2"/>
  <c r="D180" i="2"/>
  <c r="C180" i="2"/>
  <c r="B180" i="2"/>
  <c r="D179" i="2"/>
  <c r="C179" i="2"/>
  <c r="B179" i="2"/>
  <c r="D178" i="2"/>
  <c r="C178" i="2"/>
  <c r="B178" i="2"/>
  <c r="D176" i="2"/>
  <c r="C176" i="2"/>
  <c r="B176" i="2"/>
  <c r="D175" i="2"/>
  <c r="C175" i="2"/>
  <c r="B175" i="2"/>
  <c r="D174" i="2"/>
  <c r="C174" i="2"/>
  <c r="B174" i="2"/>
  <c r="D173" i="2"/>
  <c r="C173" i="2"/>
  <c r="B173" i="2"/>
  <c r="D172" i="2"/>
  <c r="C172" i="2"/>
  <c r="B172" i="2"/>
  <c r="D171" i="2"/>
  <c r="C171" i="2"/>
  <c r="B171" i="2"/>
  <c r="D170" i="2"/>
  <c r="C170" i="2"/>
  <c r="B170" i="2"/>
  <c r="D168" i="2"/>
  <c r="C168" i="2"/>
  <c r="B168" i="2"/>
  <c r="D167" i="2"/>
  <c r="C167" i="2"/>
  <c r="B167" i="2"/>
  <c r="D166" i="2"/>
  <c r="C166" i="2"/>
  <c r="B166" i="2"/>
  <c r="D165" i="2"/>
  <c r="C165" i="2"/>
  <c r="B165" i="2"/>
  <c r="D164" i="2"/>
  <c r="C164" i="2"/>
  <c r="B164" i="2"/>
  <c r="D163" i="2"/>
  <c r="C163" i="2"/>
  <c r="B163" i="2"/>
  <c r="D162" i="2"/>
  <c r="C162" i="2"/>
  <c r="B162" i="2"/>
  <c r="D160" i="2"/>
  <c r="C160" i="2"/>
  <c r="B160" i="2"/>
  <c r="D159" i="2"/>
  <c r="C159" i="2"/>
  <c r="B159" i="2"/>
  <c r="D158" i="2"/>
  <c r="C158" i="2"/>
  <c r="B158" i="2"/>
  <c r="D157" i="2"/>
  <c r="C157" i="2"/>
  <c r="B157" i="2"/>
  <c r="D156" i="2"/>
  <c r="C156" i="2"/>
  <c r="B156" i="2"/>
  <c r="D155" i="2"/>
  <c r="C155" i="2"/>
  <c r="B155" i="2"/>
  <c r="D154" i="2"/>
  <c r="C154" i="2"/>
  <c r="B154" i="2"/>
  <c r="D152" i="2"/>
  <c r="C152" i="2"/>
  <c r="B152" i="2"/>
  <c r="D151" i="2"/>
  <c r="C151" i="2"/>
  <c r="B151" i="2"/>
  <c r="D150" i="2"/>
  <c r="C150" i="2"/>
  <c r="B150" i="2"/>
  <c r="D149" i="2"/>
  <c r="C149" i="2"/>
  <c r="B149" i="2"/>
  <c r="D148" i="2"/>
  <c r="C148" i="2"/>
  <c r="B148" i="2"/>
  <c r="D147" i="2"/>
  <c r="C147" i="2"/>
  <c r="B147" i="2"/>
  <c r="D146" i="2"/>
  <c r="C146" i="2"/>
  <c r="B146" i="2"/>
  <c r="D144" i="2"/>
  <c r="C144" i="2"/>
  <c r="B144" i="2"/>
  <c r="D143" i="2"/>
  <c r="C143" i="2"/>
  <c r="B143" i="2"/>
  <c r="D142" i="2"/>
  <c r="C142" i="2"/>
  <c r="B142" i="2"/>
  <c r="D141" i="2"/>
  <c r="C141" i="2"/>
  <c r="B141" i="2"/>
  <c r="D140" i="2"/>
  <c r="C140" i="2"/>
  <c r="B140" i="2"/>
  <c r="D139" i="2"/>
  <c r="C139" i="2"/>
  <c r="B139" i="2"/>
  <c r="D138" i="2"/>
  <c r="C138" i="2"/>
  <c r="B138" i="2"/>
  <c r="D136" i="2"/>
  <c r="C136" i="2"/>
  <c r="B136" i="2"/>
  <c r="D135" i="2"/>
  <c r="C135" i="2"/>
  <c r="B135" i="2"/>
  <c r="D134" i="2"/>
  <c r="C134" i="2"/>
  <c r="B134" i="2"/>
  <c r="D133" i="2"/>
  <c r="C133" i="2"/>
  <c r="B133" i="2"/>
  <c r="D132" i="2"/>
  <c r="C132" i="2"/>
  <c r="B132" i="2"/>
  <c r="D131" i="2"/>
  <c r="C131" i="2"/>
  <c r="B131" i="2"/>
  <c r="D130" i="2"/>
  <c r="C130" i="2"/>
  <c r="B130" i="2"/>
  <c r="D128" i="2"/>
  <c r="C128" i="2"/>
  <c r="B128" i="2"/>
  <c r="D127" i="2"/>
  <c r="C127" i="2"/>
  <c r="B127" i="2"/>
  <c r="D126" i="2"/>
  <c r="C126" i="2"/>
  <c r="B126" i="2"/>
  <c r="D125" i="2"/>
  <c r="C125" i="2"/>
  <c r="B125" i="2"/>
  <c r="D124" i="2"/>
  <c r="C124" i="2"/>
  <c r="B124" i="2"/>
  <c r="D123" i="2"/>
  <c r="C123" i="2"/>
  <c r="B123" i="2"/>
  <c r="D122" i="2"/>
  <c r="C122" i="2"/>
  <c r="B122" i="2"/>
  <c r="D120" i="2"/>
  <c r="C120" i="2"/>
  <c r="B120" i="2"/>
  <c r="D119" i="2"/>
  <c r="C119" i="2"/>
  <c r="B119" i="2"/>
  <c r="D118" i="2"/>
  <c r="C118" i="2"/>
  <c r="B118" i="2"/>
  <c r="D117" i="2"/>
  <c r="C117" i="2"/>
  <c r="B117" i="2"/>
  <c r="D116" i="2"/>
  <c r="C116" i="2"/>
  <c r="B116" i="2"/>
  <c r="D115" i="2"/>
  <c r="C115" i="2"/>
  <c r="B115" i="2"/>
  <c r="D114" i="2"/>
  <c r="C114" i="2"/>
  <c r="B114" i="2"/>
  <c r="D112" i="2"/>
  <c r="C112" i="2"/>
  <c r="B112" i="2"/>
  <c r="D111" i="2"/>
  <c r="C111" i="2"/>
  <c r="B111" i="2"/>
  <c r="D110" i="2"/>
  <c r="C110" i="2"/>
  <c r="B110" i="2"/>
  <c r="D109" i="2"/>
  <c r="C109" i="2"/>
  <c r="B109" i="2"/>
  <c r="D108" i="2"/>
  <c r="C108" i="2"/>
  <c r="B108" i="2"/>
  <c r="D107" i="2"/>
  <c r="C107" i="2"/>
  <c r="B107" i="2"/>
  <c r="D106" i="2"/>
  <c r="C106" i="2"/>
  <c r="B106" i="2"/>
  <c r="D104" i="2"/>
  <c r="C104" i="2"/>
  <c r="B104" i="2"/>
  <c r="D103" i="2"/>
  <c r="C103" i="2"/>
  <c r="B103" i="2"/>
  <c r="D102" i="2"/>
  <c r="C102" i="2"/>
  <c r="B102" i="2"/>
  <c r="D101" i="2"/>
  <c r="C101" i="2"/>
  <c r="B101" i="2"/>
  <c r="D100" i="2"/>
  <c r="C100" i="2"/>
  <c r="B100" i="2"/>
  <c r="D99" i="2"/>
  <c r="C99" i="2"/>
  <c r="B99" i="2"/>
  <c r="D98" i="2"/>
  <c r="C98" i="2"/>
  <c r="B98" i="2"/>
  <c r="D96" i="2"/>
  <c r="C96" i="2"/>
  <c r="B96" i="2"/>
  <c r="D95" i="2"/>
  <c r="C95" i="2"/>
  <c r="B95" i="2"/>
  <c r="D94" i="2"/>
  <c r="C94" i="2"/>
  <c r="B94" i="2"/>
  <c r="D93" i="2"/>
  <c r="C93" i="2"/>
  <c r="B93" i="2"/>
  <c r="D92" i="2"/>
  <c r="C92" i="2"/>
  <c r="B92" i="2"/>
  <c r="D91" i="2"/>
  <c r="C91" i="2"/>
  <c r="B91" i="2"/>
  <c r="D90" i="2"/>
  <c r="C90" i="2"/>
  <c r="B90" i="2"/>
  <c r="D88" i="2"/>
  <c r="C88" i="2"/>
  <c r="B88" i="2"/>
  <c r="D87" i="2"/>
  <c r="C87" i="2"/>
  <c r="B87" i="2"/>
  <c r="D86" i="2"/>
  <c r="C86" i="2"/>
  <c r="B86" i="2"/>
  <c r="D85" i="2"/>
  <c r="C85" i="2"/>
  <c r="B85" i="2"/>
  <c r="D84" i="2"/>
  <c r="C84" i="2"/>
  <c r="B84" i="2"/>
  <c r="D83" i="2"/>
  <c r="C83" i="2"/>
  <c r="B83" i="2"/>
  <c r="D82" i="2"/>
  <c r="C82" i="2"/>
  <c r="B82" i="2"/>
  <c r="D80" i="2"/>
  <c r="C80" i="2"/>
  <c r="B80" i="2"/>
  <c r="D79" i="2"/>
  <c r="C79" i="2"/>
  <c r="B79" i="2"/>
  <c r="D78" i="2"/>
  <c r="C78" i="2"/>
  <c r="B78" i="2"/>
  <c r="D77" i="2"/>
  <c r="C77" i="2"/>
  <c r="B77" i="2"/>
  <c r="D76" i="2"/>
  <c r="C76" i="2"/>
  <c r="B76" i="2"/>
  <c r="D75" i="2"/>
  <c r="C75" i="2"/>
  <c r="B75" i="2"/>
  <c r="D74" i="2"/>
  <c r="C74" i="2"/>
  <c r="B74" i="2"/>
  <c r="D72" i="2"/>
  <c r="C72" i="2"/>
  <c r="B72" i="2"/>
  <c r="D71" i="2"/>
  <c r="C71" i="2"/>
  <c r="B71" i="2"/>
  <c r="D70" i="2"/>
  <c r="C70" i="2"/>
  <c r="B70" i="2"/>
  <c r="D69" i="2"/>
  <c r="C69" i="2"/>
  <c r="B69" i="2"/>
  <c r="D68" i="2"/>
  <c r="C68" i="2"/>
  <c r="B68" i="2"/>
  <c r="D67" i="2"/>
  <c r="C67" i="2"/>
  <c r="B67" i="2"/>
  <c r="D66" i="2"/>
  <c r="C66" i="2"/>
  <c r="B66" i="2"/>
  <c r="D64" i="2"/>
  <c r="C64" i="2"/>
  <c r="B64" i="2"/>
  <c r="D63" i="2"/>
  <c r="C63" i="2"/>
  <c r="B63" i="2"/>
  <c r="D62" i="2"/>
  <c r="C62" i="2"/>
  <c r="B62" i="2"/>
  <c r="D61" i="2"/>
  <c r="C61" i="2"/>
  <c r="B61" i="2"/>
  <c r="D60" i="2"/>
  <c r="C60" i="2"/>
  <c r="B60" i="2"/>
  <c r="D59" i="2"/>
  <c r="C59" i="2"/>
  <c r="B59" i="2"/>
  <c r="D58" i="2"/>
  <c r="C58" i="2"/>
  <c r="B58" i="2"/>
  <c r="D56" i="2"/>
  <c r="C56" i="2"/>
  <c r="B56" i="2"/>
  <c r="D55" i="2"/>
  <c r="C55" i="2"/>
  <c r="B55" i="2"/>
  <c r="D54" i="2"/>
  <c r="C54" i="2"/>
  <c r="B54" i="2"/>
  <c r="D53" i="2"/>
  <c r="C53" i="2"/>
  <c r="B53" i="2"/>
  <c r="D52" i="2"/>
  <c r="C52" i="2"/>
  <c r="B52" i="2"/>
  <c r="D51" i="2"/>
  <c r="C51" i="2"/>
  <c r="B51" i="2"/>
  <c r="D50" i="2"/>
  <c r="C50" i="2"/>
  <c r="B50" i="2"/>
  <c r="D48" i="2"/>
  <c r="C48" i="2"/>
  <c r="B48" i="2"/>
  <c r="D47" i="2"/>
  <c r="C47" i="2"/>
  <c r="B47" i="2"/>
  <c r="D46" i="2"/>
  <c r="C46" i="2"/>
  <c r="B46" i="2"/>
  <c r="D45" i="2"/>
  <c r="C45" i="2"/>
  <c r="B45" i="2"/>
  <c r="D44" i="2"/>
  <c r="C44" i="2"/>
  <c r="B44" i="2"/>
  <c r="D43" i="2"/>
  <c r="C43" i="2"/>
  <c r="B43" i="2"/>
  <c r="D42" i="2"/>
  <c r="C42" i="2"/>
  <c r="B42" i="2"/>
  <c r="D40" i="2"/>
  <c r="C40" i="2"/>
  <c r="B40" i="2"/>
  <c r="D39" i="2"/>
  <c r="C39" i="2"/>
  <c r="B39" i="2"/>
  <c r="D38" i="2"/>
  <c r="C38" i="2"/>
  <c r="B38" i="2"/>
  <c r="D37" i="2"/>
  <c r="C37" i="2"/>
  <c r="B37" i="2"/>
  <c r="D36" i="2"/>
  <c r="C36" i="2"/>
  <c r="B36" i="2"/>
  <c r="D35" i="2"/>
  <c r="C35" i="2"/>
  <c r="B35" i="2"/>
  <c r="D34" i="2"/>
  <c r="C34" i="2"/>
  <c r="B34" i="2"/>
  <c r="D32" i="2"/>
  <c r="C32" i="2"/>
  <c r="B32" i="2"/>
  <c r="D31" i="2"/>
  <c r="C31" i="2"/>
  <c r="B31" i="2"/>
  <c r="D30" i="2"/>
  <c r="C30" i="2"/>
  <c r="B30" i="2"/>
  <c r="D29" i="2"/>
  <c r="C29" i="2"/>
  <c r="B29" i="2"/>
  <c r="D28" i="2"/>
  <c r="C28" i="2"/>
  <c r="B28" i="2"/>
  <c r="D27" i="2"/>
  <c r="C27" i="2"/>
  <c r="B27" i="2"/>
  <c r="D26" i="2"/>
  <c r="C26" i="2"/>
  <c r="B26" i="2"/>
  <c r="D24" i="2"/>
  <c r="C24" i="2"/>
  <c r="B24" i="2"/>
  <c r="D23" i="2"/>
  <c r="C23" i="2"/>
  <c r="B23" i="2"/>
  <c r="D22" i="2"/>
  <c r="C22" i="2"/>
  <c r="B22" i="2"/>
  <c r="D21" i="2"/>
  <c r="C21" i="2"/>
  <c r="B21" i="2"/>
  <c r="D20" i="2"/>
  <c r="C20" i="2"/>
  <c r="B20" i="2"/>
  <c r="D19" i="2"/>
  <c r="C19" i="2"/>
  <c r="B19" i="2"/>
  <c r="D18" i="2"/>
  <c r="C18" i="2"/>
  <c r="B18" i="2"/>
  <c r="D16" i="2"/>
  <c r="C16" i="2"/>
  <c r="B16" i="2"/>
  <c r="D15" i="2"/>
  <c r="C15" i="2"/>
  <c r="B15" i="2"/>
  <c r="D14" i="2"/>
  <c r="C14" i="2"/>
  <c r="B14" i="2"/>
  <c r="D13" i="2"/>
  <c r="C13" i="2"/>
  <c r="B13" i="2"/>
  <c r="D12" i="2"/>
  <c r="C12" i="2"/>
  <c r="B12" i="2"/>
  <c r="D11" i="2"/>
  <c r="C11" i="2"/>
  <c r="B11" i="2"/>
  <c r="D10" i="2"/>
  <c r="C10" i="2"/>
  <c r="B10" i="2"/>
  <c r="D8" i="2"/>
  <c r="C8" i="2"/>
  <c r="B8" i="2"/>
  <c r="D7" i="2"/>
  <c r="C7" i="2"/>
  <c r="B7" i="2"/>
  <c r="D6" i="2"/>
  <c r="C6" i="2"/>
  <c r="B6" i="2"/>
  <c r="D5" i="2"/>
  <c r="C5" i="2"/>
  <c r="B5" i="2"/>
  <c r="D4" i="2"/>
  <c r="C4" i="2"/>
  <c r="B4" i="2"/>
  <c r="D3" i="2"/>
  <c r="C3" i="2"/>
  <c r="B3" i="2"/>
  <c r="D2" i="2"/>
  <c r="C2" i="2"/>
  <c r="B2" i="2"/>
  <c r="D1398" i="1"/>
  <c r="D1397" i="1"/>
  <c r="D1396" i="1"/>
  <c r="D1394" i="1"/>
  <c r="D1393" i="1"/>
  <c r="D1392" i="1"/>
  <c r="D1391" i="1"/>
  <c r="D1390" i="1"/>
  <c r="D1389" i="1"/>
  <c r="D1388" i="1"/>
  <c r="D1386" i="1"/>
  <c r="D1385" i="1"/>
  <c r="D1384" i="1"/>
  <c r="D1383" i="1"/>
  <c r="D1382" i="1"/>
  <c r="D1381" i="1"/>
  <c r="D1380" i="1"/>
  <c r="D1378" i="1"/>
  <c r="D1377" i="1"/>
  <c r="D1376" i="1"/>
  <c r="D1375" i="1"/>
  <c r="D1374" i="1"/>
  <c r="D1373" i="1"/>
  <c r="D1372" i="1"/>
  <c r="D1370" i="1"/>
  <c r="D1369" i="1"/>
  <c r="D1368" i="1"/>
  <c r="D1367" i="1"/>
  <c r="D1366" i="1"/>
  <c r="D1365" i="1"/>
  <c r="D1364" i="1"/>
  <c r="D1362" i="1"/>
  <c r="D1361" i="1"/>
  <c r="D1360" i="1"/>
  <c r="D1359" i="1"/>
  <c r="D1358" i="1"/>
  <c r="D1357" i="1"/>
  <c r="D1356" i="1"/>
  <c r="D1354" i="1"/>
  <c r="D1353" i="1"/>
  <c r="D1352" i="1"/>
  <c r="D1351" i="1"/>
  <c r="D1350" i="1"/>
  <c r="D1349" i="1"/>
  <c r="D1348" i="1"/>
  <c r="D1346" i="1"/>
  <c r="D1345" i="1"/>
  <c r="D1344" i="1"/>
  <c r="D1343" i="1"/>
  <c r="D1342" i="1"/>
  <c r="D1341" i="1"/>
  <c r="D1340" i="1"/>
  <c r="D1338" i="1"/>
  <c r="D1337" i="1"/>
  <c r="D1336" i="1"/>
  <c r="D1335" i="1"/>
  <c r="D1334" i="1"/>
  <c r="D1333" i="1"/>
  <c r="D1332" i="1"/>
  <c r="D1330" i="1"/>
  <c r="D1329" i="1"/>
  <c r="D1328" i="1"/>
  <c r="D1327" i="1"/>
  <c r="D1326" i="1"/>
  <c r="D1325" i="1"/>
  <c r="D1324" i="1"/>
  <c r="D1322" i="1"/>
  <c r="D1321" i="1"/>
  <c r="D1320" i="1"/>
  <c r="D1319" i="1"/>
  <c r="D1318" i="1"/>
  <c r="D1317" i="1"/>
  <c r="D1316" i="1"/>
  <c r="D1314" i="1"/>
  <c r="D1313" i="1"/>
  <c r="D1312" i="1"/>
  <c r="D1311" i="1"/>
  <c r="D1310" i="1"/>
  <c r="D1309" i="1"/>
  <c r="D1308" i="1"/>
  <c r="D1292" i="1"/>
  <c r="D1291" i="1"/>
  <c r="D1290" i="1"/>
  <c r="D1289" i="1"/>
  <c r="D1288" i="1"/>
  <c r="D1287" i="1"/>
  <c r="D1286" i="1"/>
  <c r="D1284" i="1"/>
  <c r="D1283" i="1"/>
  <c r="D1282" i="1"/>
  <c r="D1281" i="1"/>
  <c r="D1280" i="1"/>
  <c r="D1279" i="1"/>
  <c r="D1278" i="1"/>
  <c r="D1276" i="1"/>
  <c r="D1275" i="1"/>
  <c r="D1274" i="1"/>
  <c r="D1273" i="1"/>
  <c r="D1272" i="1"/>
  <c r="D1271" i="1"/>
  <c r="D1270" i="1"/>
  <c r="D1268" i="1"/>
  <c r="D1267" i="1"/>
  <c r="D1266" i="1"/>
  <c r="D1265" i="1"/>
  <c r="D1264" i="1"/>
  <c r="D1263" i="1"/>
  <c r="D1262" i="1"/>
  <c r="D1260" i="1"/>
  <c r="D1259" i="1"/>
  <c r="D1258" i="1"/>
  <c r="D1257" i="1"/>
  <c r="D1256" i="1"/>
  <c r="D1255" i="1"/>
  <c r="D1254" i="1"/>
  <c r="D1252" i="1"/>
  <c r="D1251" i="1"/>
  <c r="D1250" i="1"/>
  <c r="D1249" i="1"/>
  <c r="D1248" i="1"/>
  <c r="D1247" i="1"/>
  <c r="D1246" i="1"/>
  <c r="D1244" i="1"/>
  <c r="D1243" i="1"/>
  <c r="D1242" i="1"/>
  <c r="D1241" i="1"/>
  <c r="D1240" i="1"/>
  <c r="D1239" i="1"/>
  <c r="D1238" i="1"/>
  <c r="D1236" i="1"/>
  <c r="D1235" i="1"/>
  <c r="D1234" i="1"/>
  <c r="D1233" i="1"/>
  <c r="D1232" i="1"/>
  <c r="D1231" i="1"/>
  <c r="D1230" i="1"/>
  <c r="D1228" i="1"/>
  <c r="D1227" i="1"/>
  <c r="D1226" i="1"/>
  <c r="D1225" i="1"/>
  <c r="D1224" i="1"/>
  <c r="D1223" i="1"/>
  <c r="D1222" i="1"/>
  <c r="D1220" i="1"/>
  <c r="D1219" i="1"/>
  <c r="D1218" i="1"/>
  <c r="D1217" i="1"/>
  <c r="D1216" i="1"/>
  <c r="D1215" i="1"/>
  <c r="D1214" i="1"/>
  <c r="D1212" i="1"/>
  <c r="D1211" i="1"/>
  <c r="D1210" i="1"/>
  <c r="D1209" i="1"/>
  <c r="D1208" i="1"/>
  <c r="D1207" i="1"/>
  <c r="D1206" i="1"/>
  <c r="D1204" i="1"/>
  <c r="D1203" i="1"/>
  <c r="D1202" i="1"/>
  <c r="D1201" i="1"/>
  <c r="D1200" i="1"/>
  <c r="D1199" i="1"/>
  <c r="D1198" i="1"/>
  <c r="D1196" i="1"/>
  <c r="D1195" i="1"/>
  <c r="D1194" i="1"/>
  <c r="D1193" i="1"/>
  <c r="D1192" i="1"/>
  <c r="D1191" i="1"/>
  <c r="D1190" i="1"/>
  <c r="D1188" i="1"/>
  <c r="D1187" i="1"/>
  <c r="D1186" i="1"/>
  <c r="D1185" i="1"/>
  <c r="D1184" i="1"/>
  <c r="D1183" i="1"/>
  <c r="D1182" i="1"/>
  <c r="D1180" i="1"/>
  <c r="D1179" i="1"/>
  <c r="D1178" i="1"/>
  <c r="D1177" i="1"/>
  <c r="D1176" i="1"/>
  <c r="D1175" i="1"/>
  <c r="D1174" i="1"/>
  <c r="D1172" i="1"/>
  <c r="D1171" i="1"/>
  <c r="D1170" i="1"/>
  <c r="D1169" i="1"/>
  <c r="D1168" i="1"/>
  <c r="D1167" i="1"/>
  <c r="D1166" i="1"/>
  <c r="D1164" i="1"/>
  <c r="D1163" i="1"/>
  <c r="D1162" i="1"/>
  <c r="D1161" i="1"/>
  <c r="D1160" i="1"/>
  <c r="D1159" i="1"/>
  <c r="D1158" i="1"/>
  <c r="D1156" i="1"/>
  <c r="D1155" i="1"/>
  <c r="D1154" i="1"/>
  <c r="D1153" i="1"/>
  <c r="D1152" i="1"/>
  <c r="D1151" i="1"/>
  <c r="D1150" i="1"/>
  <c r="D1148" i="1"/>
  <c r="D1147" i="1"/>
  <c r="D1146" i="1"/>
  <c r="D1145" i="1"/>
  <c r="D1144" i="1"/>
  <c r="D1143" i="1"/>
  <c r="D1142" i="1"/>
  <c r="D1140" i="1"/>
  <c r="D1139" i="1"/>
  <c r="D1138" i="1"/>
  <c r="D1137" i="1"/>
  <c r="D1136" i="1"/>
  <c r="D1135" i="1"/>
  <c r="D1134" i="1"/>
  <c r="D1132" i="1"/>
  <c r="D1131" i="1"/>
  <c r="D1130" i="1"/>
  <c r="D1129" i="1"/>
  <c r="D1128" i="1"/>
  <c r="D1127" i="1"/>
  <c r="D1126" i="1"/>
  <c r="D1124" i="1"/>
  <c r="D1123" i="1"/>
  <c r="D1122" i="1"/>
  <c r="D1121" i="1"/>
  <c r="D1120" i="1"/>
  <c r="D1119" i="1"/>
  <c r="D1118" i="1"/>
  <c r="D1116" i="1"/>
  <c r="D1115" i="1"/>
  <c r="D1114" i="1"/>
  <c r="D1113" i="1"/>
  <c r="D1112" i="1"/>
  <c r="D1111" i="1"/>
  <c r="D1110" i="1"/>
  <c r="D1108" i="1"/>
  <c r="D1107" i="1"/>
  <c r="D1106" i="1"/>
  <c r="D1105" i="1"/>
  <c r="D1104" i="1"/>
  <c r="D1103" i="1"/>
  <c r="D1102" i="1"/>
  <c r="D1100" i="1"/>
  <c r="D1099" i="1"/>
  <c r="D1098" i="1"/>
  <c r="D1097" i="1"/>
  <c r="D1096" i="1"/>
  <c r="D1095" i="1"/>
  <c r="D1094" i="1"/>
  <c r="D1092" i="1"/>
  <c r="D1091" i="1"/>
  <c r="D1090" i="1"/>
  <c r="D1089" i="1"/>
  <c r="D1088" i="1"/>
  <c r="D1087" i="1"/>
  <c r="D1086" i="1"/>
  <c r="D1084" i="1"/>
  <c r="D1083" i="1"/>
  <c r="D1082" i="1"/>
  <c r="D1081" i="1"/>
  <c r="D1080" i="1"/>
  <c r="D1079" i="1"/>
  <c r="D1078" i="1"/>
  <c r="D1076" i="1"/>
  <c r="D1075" i="1"/>
  <c r="D1074" i="1"/>
  <c r="D1073" i="1"/>
  <c r="D1072" i="1"/>
  <c r="D1071" i="1"/>
  <c r="D1070" i="1"/>
  <c r="D1068" i="1"/>
  <c r="D1067" i="1"/>
  <c r="D1066" i="1"/>
  <c r="D1065" i="1"/>
  <c r="D1064" i="1"/>
  <c r="D1063" i="1"/>
  <c r="D1062" i="1"/>
  <c r="D1060" i="1"/>
  <c r="D1059" i="1"/>
  <c r="D1058" i="1"/>
  <c r="D1057" i="1"/>
  <c r="D1056" i="1"/>
  <c r="D1055" i="1"/>
  <c r="D1054" i="1"/>
  <c r="D1052" i="1"/>
  <c r="D1051" i="1"/>
  <c r="D1050" i="1"/>
  <c r="D1049" i="1"/>
  <c r="D1048" i="1"/>
  <c r="D1047" i="1"/>
  <c r="D1046" i="1"/>
  <c r="D1044" i="1"/>
  <c r="D1043" i="1"/>
  <c r="D1042" i="1"/>
  <c r="D1041" i="1"/>
  <c r="D1040" i="1"/>
  <c r="D1039" i="1"/>
  <c r="D1038" i="1"/>
  <c r="D1036" i="1"/>
  <c r="D1035" i="1"/>
  <c r="D1034" i="1"/>
  <c r="D1033" i="1"/>
  <c r="D1032" i="1"/>
  <c r="D1031" i="1"/>
  <c r="D1030" i="1"/>
  <c r="D1028" i="1"/>
  <c r="D1027" i="1"/>
  <c r="D1026" i="1"/>
  <c r="D1025" i="1"/>
  <c r="D1024" i="1"/>
  <c r="D1023" i="1"/>
  <c r="D1022" i="1"/>
  <c r="D1020" i="1"/>
  <c r="D1019" i="1"/>
  <c r="D1018" i="1"/>
  <c r="D1017" i="1"/>
  <c r="D1016" i="1"/>
  <c r="D1015" i="1"/>
  <c r="D1014" i="1"/>
  <c r="D1012" i="1"/>
  <c r="D1011" i="1"/>
  <c r="D1010" i="1"/>
  <c r="D1009" i="1"/>
  <c r="D1008" i="1"/>
  <c r="D1007" i="1"/>
  <c r="D1006" i="1"/>
  <c r="D1004" i="1"/>
  <c r="D1003" i="1"/>
  <c r="D1002" i="1"/>
  <c r="D1001" i="1"/>
  <c r="D1000" i="1"/>
  <c r="D999" i="1"/>
  <c r="D998" i="1"/>
  <c r="D996" i="1"/>
  <c r="D995" i="1"/>
  <c r="D994" i="1"/>
  <c r="D993" i="1"/>
  <c r="D992" i="1"/>
  <c r="D991" i="1"/>
  <c r="D990" i="1"/>
  <c r="D988" i="1"/>
  <c r="D987" i="1"/>
  <c r="D986" i="1"/>
  <c r="D985" i="1"/>
  <c r="D984" i="1"/>
  <c r="D983" i="1"/>
  <c r="D982" i="1"/>
  <c r="D980" i="1"/>
  <c r="D979" i="1"/>
  <c r="D978" i="1"/>
  <c r="D977" i="1"/>
  <c r="D976" i="1"/>
  <c r="D975" i="1"/>
  <c r="D974" i="1"/>
  <c r="D972" i="1"/>
  <c r="D971" i="1"/>
  <c r="D970" i="1"/>
  <c r="D969" i="1"/>
  <c r="D968" i="1"/>
  <c r="D967" i="1"/>
  <c r="D966" i="1"/>
  <c r="D964" i="1"/>
  <c r="D963" i="1"/>
  <c r="D962" i="1"/>
  <c r="D961" i="1"/>
  <c r="D960" i="1"/>
  <c r="D959" i="1"/>
  <c r="D958" i="1"/>
  <c r="D956" i="1"/>
  <c r="D955" i="1"/>
  <c r="D954" i="1"/>
  <c r="D953" i="1"/>
  <c r="D952" i="1"/>
  <c r="D951" i="1"/>
  <c r="D950" i="1"/>
  <c r="D948" i="1"/>
  <c r="D947" i="1"/>
  <c r="D946" i="1"/>
  <c r="D945" i="1"/>
  <c r="D944" i="1"/>
  <c r="D943" i="1"/>
  <c r="D942" i="1"/>
  <c r="D940" i="1"/>
  <c r="D939" i="1"/>
  <c r="D938" i="1"/>
  <c r="D937" i="1"/>
  <c r="D936" i="1"/>
  <c r="D935" i="1"/>
  <c r="D934" i="1"/>
  <c r="D932" i="1"/>
  <c r="D931" i="1"/>
  <c r="D930" i="1"/>
  <c r="D929" i="1"/>
  <c r="D928" i="1"/>
  <c r="D927" i="1"/>
  <c r="D926" i="1"/>
  <c r="D924" i="1"/>
  <c r="D923" i="1"/>
  <c r="D922" i="1"/>
  <c r="D921" i="1"/>
  <c r="D920" i="1"/>
  <c r="D919" i="1"/>
  <c r="D918" i="1"/>
  <c r="D916" i="1"/>
  <c r="D915" i="1"/>
  <c r="D914" i="1"/>
  <c r="D913" i="1"/>
  <c r="D912" i="1"/>
  <c r="D911" i="1"/>
  <c r="D910" i="1"/>
  <c r="D908" i="1"/>
  <c r="D907" i="1"/>
  <c r="D906" i="1"/>
  <c r="D905" i="1"/>
  <c r="D904" i="1"/>
  <c r="D903" i="1"/>
  <c r="D902" i="1"/>
  <c r="D900" i="1"/>
  <c r="D899" i="1"/>
  <c r="D898" i="1"/>
  <c r="D897" i="1"/>
  <c r="D896" i="1"/>
  <c r="D895" i="1"/>
  <c r="D894" i="1"/>
  <c r="D892" i="1"/>
  <c r="D891" i="1"/>
  <c r="D890" i="1"/>
  <c r="D889" i="1"/>
  <c r="D888" i="1"/>
  <c r="D887" i="1"/>
  <c r="D886" i="1"/>
  <c r="D884" i="1"/>
  <c r="D883" i="1"/>
  <c r="D882" i="1"/>
  <c r="D881" i="1"/>
  <c r="D880" i="1"/>
  <c r="D879" i="1"/>
  <c r="D878" i="1"/>
  <c r="D876" i="1"/>
  <c r="D875" i="1"/>
  <c r="D874" i="1"/>
  <c r="D873" i="1"/>
  <c r="D872" i="1"/>
  <c r="D871" i="1"/>
  <c r="D870" i="1"/>
  <c r="D854" i="1"/>
  <c r="D853" i="1"/>
  <c r="D852" i="1"/>
  <c r="D851" i="1"/>
  <c r="D850" i="1"/>
  <c r="D849" i="1"/>
  <c r="D848" i="1"/>
  <c r="D846" i="1"/>
  <c r="D845" i="1"/>
  <c r="D844" i="1"/>
  <c r="D843" i="1"/>
  <c r="D842" i="1"/>
  <c r="D841" i="1"/>
  <c r="D840" i="1"/>
  <c r="D838" i="1"/>
  <c r="D837" i="1"/>
  <c r="D836" i="1"/>
  <c r="D835" i="1"/>
  <c r="D834" i="1"/>
  <c r="D833" i="1"/>
  <c r="D832" i="1"/>
  <c r="D830" i="1"/>
  <c r="D829" i="1"/>
  <c r="D828" i="1"/>
  <c r="D827" i="1"/>
  <c r="D826" i="1"/>
  <c r="D825" i="1"/>
  <c r="D824" i="1"/>
  <c r="D822" i="1"/>
  <c r="D821" i="1"/>
  <c r="D820" i="1"/>
  <c r="D819" i="1"/>
  <c r="D818" i="1"/>
  <c r="D817" i="1"/>
  <c r="D816" i="1"/>
  <c r="D814" i="1"/>
  <c r="D813" i="1"/>
  <c r="D812" i="1"/>
  <c r="D811" i="1"/>
  <c r="D810" i="1"/>
  <c r="D809" i="1"/>
  <c r="D808" i="1"/>
  <c r="D806" i="1"/>
  <c r="D805" i="1"/>
  <c r="D804" i="1"/>
  <c r="D803" i="1"/>
  <c r="D802" i="1"/>
  <c r="D801" i="1"/>
  <c r="D800" i="1"/>
  <c r="D798" i="1"/>
  <c r="D797" i="1"/>
  <c r="D796" i="1"/>
  <c r="D795" i="1"/>
  <c r="D794" i="1"/>
  <c r="D793" i="1"/>
  <c r="D792" i="1"/>
  <c r="D790" i="1"/>
  <c r="D789" i="1"/>
  <c r="D788" i="1"/>
  <c r="D787" i="1"/>
  <c r="D786" i="1"/>
  <c r="D785" i="1"/>
  <c r="D784" i="1"/>
  <c r="D782" i="1"/>
  <c r="D781" i="1"/>
  <c r="D780" i="1"/>
  <c r="D779" i="1"/>
  <c r="D778" i="1"/>
  <c r="D777" i="1"/>
  <c r="D776" i="1"/>
  <c r="D774" i="1"/>
  <c r="D773" i="1"/>
  <c r="D772" i="1"/>
  <c r="D771" i="1"/>
  <c r="D770" i="1"/>
  <c r="D769" i="1"/>
  <c r="D768" i="1"/>
  <c r="D766" i="1"/>
  <c r="D765" i="1"/>
  <c r="D764" i="1"/>
  <c r="D763" i="1"/>
  <c r="D762" i="1"/>
  <c r="D761" i="1"/>
  <c r="D760" i="1"/>
  <c r="D758" i="1"/>
  <c r="D757" i="1"/>
  <c r="D756" i="1"/>
  <c r="D755" i="1"/>
  <c r="D754" i="1"/>
  <c r="D753" i="1"/>
  <c r="D752" i="1"/>
  <c r="D750" i="1"/>
  <c r="D749" i="1"/>
  <c r="D748" i="1"/>
  <c r="D747" i="1"/>
  <c r="D746" i="1"/>
  <c r="D745" i="1"/>
  <c r="D744" i="1"/>
  <c r="D742" i="1"/>
  <c r="D741" i="1"/>
  <c r="D740" i="1"/>
  <c r="D739" i="1"/>
  <c r="D738" i="1"/>
  <c r="D737" i="1"/>
  <c r="D736" i="1"/>
  <c r="D734" i="1"/>
  <c r="D733" i="1"/>
  <c r="D732" i="1"/>
  <c r="D731" i="1"/>
  <c r="D730" i="1"/>
  <c r="D729" i="1"/>
  <c r="D728" i="1"/>
  <c r="D726" i="1"/>
  <c r="D725" i="1"/>
  <c r="D724" i="1"/>
  <c r="D723" i="1"/>
  <c r="D722" i="1"/>
  <c r="D721" i="1"/>
  <c r="D720" i="1"/>
  <c r="D718" i="1"/>
  <c r="D717" i="1"/>
  <c r="D716" i="1"/>
  <c r="D715" i="1"/>
  <c r="D714" i="1"/>
  <c r="D713" i="1"/>
  <c r="D712" i="1"/>
  <c r="D710" i="1"/>
  <c r="D709" i="1"/>
  <c r="D708" i="1"/>
  <c r="D707" i="1"/>
  <c r="D706" i="1"/>
  <c r="D705" i="1"/>
  <c r="D704" i="1"/>
  <c r="D702" i="1"/>
  <c r="D701" i="1"/>
  <c r="D700" i="1"/>
  <c r="D699" i="1"/>
  <c r="D698" i="1"/>
  <c r="D697" i="1"/>
  <c r="D696" i="1"/>
  <c r="D694" i="1"/>
  <c r="D693" i="1"/>
  <c r="D692" i="1"/>
  <c r="D691" i="1"/>
  <c r="D690" i="1"/>
  <c r="D689" i="1"/>
  <c r="D688" i="1"/>
  <c r="D686" i="1"/>
  <c r="D685" i="1"/>
  <c r="D684" i="1"/>
  <c r="D683" i="1"/>
  <c r="D682" i="1"/>
  <c r="D681" i="1"/>
  <c r="D680" i="1"/>
  <c r="D678" i="1"/>
  <c r="D677" i="1"/>
  <c r="D676" i="1"/>
  <c r="D675" i="1"/>
  <c r="D674" i="1"/>
  <c r="D673" i="1"/>
  <c r="D672" i="1"/>
  <c r="D670" i="1"/>
  <c r="D669" i="1"/>
  <c r="D668" i="1"/>
  <c r="D667" i="1"/>
  <c r="D666" i="1"/>
  <c r="D665" i="1"/>
  <c r="D664" i="1"/>
  <c r="D662" i="1"/>
  <c r="D661" i="1"/>
  <c r="D660" i="1"/>
  <c r="D659" i="1"/>
  <c r="D658" i="1"/>
  <c r="D657" i="1"/>
  <c r="D656" i="1"/>
  <c r="D654" i="1"/>
  <c r="D653" i="1"/>
  <c r="D652" i="1"/>
  <c r="D651" i="1"/>
  <c r="D650" i="1"/>
  <c r="D649" i="1"/>
  <c r="D648" i="1"/>
  <c r="D646" i="1"/>
  <c r="D645" i="1"/>
  <c r="D644" i="1"/>
  <c r="D643" i="1"/>
  <c r="D642" i="1"/>
  <c r="D641" i="1"/>
  <c r="D640" i="1"/>
  <c r="D638" i="1"/>
  <c r="D637" i="1"/>
  <c r="D636" i="1"/>
  <c r="D635" i="1"/>
  <c r="D634" i="1"/>
  <c r="D633" i="1"/>
  <c r="D632" i="1"/>
  <c r="D630" i="1"/>
  <c r="D629" i="1"/>
  <c r="D628" i="1"/>
  <c r="D627" i="1"/>
  <c r="D626" i="1"/>
  <c r="D625" i="1"/>
  <c r="D624" i="1"/>
  <c r="D622" i="1"/>
  <c r="D621" i="1"/>
  <c r="D620" i="1"/>
  <c r="D619" i="1"/>
  <c r="D618" i="1"/>
  <c r="D617" i="1"/>
  <c r="D616" i="1"/>
  <c r="D614" i="1"/>
  <c r="D613" i="1"/>
  <c r="D612" i="1"/>
  <c r="D611" i="1"/>
  <c r="D610" i="1"/>
  <c r="D609" i="1"/>
  <c r="D608" i="1"/>
  <c r="D606" i="1"/>
  <c r="D605" i="1"/>
  <c r="D604" i="1"/>
  <c r="D603" i="1"/>
  <c r="D602" i="1"/>
  <c r="D601" i="1"/>
  <c r="D600" i="1"/>
  <c r="D598" i="1"/>
  <c r="D597" i="1"/>
  <c r="D596" i="1"/>
  <c r="D595" i="1"/>
  <c r="D594" i="1"/>
  <c r="D593" i="1"/>
  <c r="D592" i="1"/>
  <c r="D590" i="1"/>
  <c r="D589" i="1"/>
  <c r="D588" i="1"/>
  <c r="D587" i="1"/>
  <c r="D586" i="1"/>
  <c r="D585" i="1"/>
  <c r="D584" i="1"/>
  <c r="D582" i="1"/>
  <c r="D581" i="1"/>
  <c r="D580" i="1"/>
  <c r="D579" i="1"/>
  <c r="D578" i="1"/>
  <c r="D577" i="1"/>
  <c r="D576" i="1"/>
  <c r="D574" i="1"/>
  <c r="D573" i="1"/>
  <c r="D572" i="1"/>
  <c r="D571" i="1"/>
  <c r="D570" i="1"/>
  <c r="D569" i="1"/>
  <c r="D568" i="1"/>
  <c r="D566" i="1"/>
  <c r="D565" i="1"/>
  <c r="D564" i="1"/>
  <c r="D563" i="1"/>
  <c r="D562" i="1"/>
  <c r="D561" i="1"/>
  <c r="D560" i="1"/>
  <c r="D558" i="1"/>
  <c r="D557" i="1"/>
  <c r="D556" i="1"/>
  <c r="D555" i="1"/>
  <c r="D554" i="1"/>
  <c r="D553" i="1"/>
  <c r="D552" i="1"/>
  <c r="D550" i="1"/>
  <c r="D549" i="1"/>
  <c r="D548" i="1"/>
  <c r="D547" i="1"/>
  <c r="D546" i="1"/>
  <c r="D545" i="1"/>
  <c r="D544" i="1"/>
  <c r="D542" i="1"/>
  <c r="D541" i="1"/>
  <c r="D540" i="1"/>
  <c r="D539" i="1"/>
  <c r="D538" i="1"/>
  <c r="D537" i="1"/>
  <c r="D536" i="1"/>
  <c r="D534" i="1"/>
  <c r="D533" i="1"/>
  <c r="D532" i="1"/>
  <c r="D531" i="1"/>
  <c r="D530" i="1"/>
  <c r="D529" i="1"/>
  <c r="D528" i="1"/>
  <c r="D526" i="1"/>
  <c r="D525" i="1"/>
  <c r="D524" i="1"/>
  <c r="D523" i="1"/>
  <c r="D522" i="1"/>
  <c r="D521" i="1"/>
  <c r="D520" i="1"/>
  <c r="D518" i="1"/>
  <c r="D517" i="1"/>
  <c r="D516" i="1"/>
  <c r="D515" i="1"/>
  <c r="D514" i="1"/>
  <c r="D513" i="1"/>
  <c r="D512" i="1"/>
  <c r="D510" i="1"/>
  <c r="D509" i="1"/>
  <c r="D508" i="1"/>
  <c r="D507" i="1"/>
  <c r="D506" i="1"/>
  <c r="D505" i="1"/>
  <c r="D504" i="1"/>
  <c r="D502" i="1"/>
  <c r="D501" i="1"/>
  <c r="D500" i="1"/>
  <c r="D499" i="1"/>
  <c r="D498" i="1"/>
  <c r="D497" i="1"/>
  <c r="D496" i="1"/>
  <c r="D494" i="1"/>
  <c r="D493" i="1"/>
  <c r="D492" i="1"/>
  <c r="D491" i="1"/>
  <c r="D490" i="1"/>
  <c r="D489" i="1"/>
  <c r="D488" i="1"/>
  <c r="D486" i="1"/>
  <c r="D485" i="1"/>
  <c r="D484" i="1"/>
  <c r="D483" i="1"/>
  <c r="D482" i="1"/>
  <c r="D481" i="1"/>
  <c r="D480" i="1"/>
  <c r="D478" i="1"/>
  <c r="D477" i="1"/>
  <c r="D476" i="1"/>
  <c r="D475" i="1"/>
  <c r="D474" i="1"/>
  <c r="D473" i="1"/>
  <c r="D472" i="1"/>
  <c r="D470" i="1"/>
  <c r="D469" i="1"/>
  <c r="D468" i="1"/>
  <c r="D467" i="1"/>
  <c r="D466" i="1"/>
  <c r="D465" i="1"/>
  <c r="D464" i="1"/>
  <c r="D462" i="1"/>
  <c r="D461" i="1"/>
  <c r="D460" i="1"/>
  <c r="D459" i="1"/>
  <c r="D458" i="1"/>
  <c r="D457" i="1"/>
  <c r="D456" i="1"/>
  <c r="D454" i="1"/>
  <c r="D453" i="1"/>
  <c r="D452" i="1"/>
  <c r="D451" i="1"/>
  <c r="D450" i="1"/>
  <c r="D449" i="1"/>
  <c r="D448" i="1"/>
  <c r="D446" i="1"/>
  <c r="D445" i="1"/>
  <c r="D444" i="1"/>
  <c r="D443" i="1"/>
  <c r="D442" i="1"/>
  <c r="D441" i="1"/>
  <c r="D440" i="1"/>
  <c r="D424" i="1"/>
  <c r="D423" i="1"/>
  <c r="D422" i="1"/>
  <c r="D421" i="1"/>
  <c r="D420" i="1"/>
  <c r="D419" i="1"/>
  <c r="D418" i="1"/>
  <c r="D416" i="1"/>
  <c r="D415" i="1"/>
  <c r="D414" i="1"/>
  <c r="D413" i="1"/>
  <c r="D412" i="1"/>
  <c r="D411" i="1"/>
  <c r="D410" i="1"/>
  <c r="D408" i="1"/>
  <c r="D407" i="1"/>
  <c r="D406" i="1"/>
  <c r="D405" i="1"/>
  <c r="D404" i="1"/>
  <c r="D403" i="1"/>
  <c r="D402" i="1"/>
  <c r="D400" i="1"/>
  <c r="D399" i="1"/>
  <c r="D398" i="1"/>
  <c r="D397" i="1"/>
  <c r="D396" i="1"/>
  <c r="D395" i="1"/>
  <c r="D394" i="1"/>
  <c r="D392" i="1"/>
  <c r="D391" i="1"/>
  <c r="D390" i="1"/>
  <c r="D389" i="1"/>
  <c r="D388" i="1"/>
  <c r="D387" i="1"/>
  <c r="D386" i="1"/>
  <c r="D384" i="1"/>
  <c r="D383" i="1"/>
  <c r="D382" i="1"/>
  <c r="D381" i="1"/>
  <c r="D380" i="1"/>
  <c r="D379" i="1"/>
  <c r="D378" i="1"/>
  <c r="D376" i="1"/>
  <c r="D375" i="1"/>
  <c r="D374" i="1"/>
  <c r="D373" i="1"/>
  <c r="D372" i="1"/>
  <c r="D371" i="1"/>
  <c r="D370" i="1"/>
  <c r="D368" i="1"/>
  <c r="D367" i="1"/>
  <c r="D366" i="1"/>
  <c r="D365" i="1"/>
  <c r="D364" i="1"/>
  <c r="D363" i="1"/>
  <c r="D362" i="1"/>
  <c r="D360" i="1"/>
  <c r="D359" i="1"/>
  <c r="D358" i="1"/>
  <c r="D357" i="1"/>
  <c r="D356" i="1"/>
  <c r="D355" i="1"/>
  <c r="D354" i="1"/>
  <c r="D352" i="1"/>
  <c r="D351" i="1"/>
  <c r="D350" i="1"/>
  <c r="D349" i="1"/>
  <c r="D348" i="1"/>
  <c r="D347" i="1"/>
  <c r="D346" i="1"/>
  <c r="D344" i="1"/>
  <c r="D343" i="1"/>
  <c r="D342" i="1"/>
  <c r="D341" i="1"/>
  <c r="D340" i="1"/>
  <c r="D339" i="1"/>
  <c r="D338" i="1"/>
  <c r="D336" i="1"/>
  <c r="D335" i="1"/>
  <c r="D334" i="1"/>
  <c r="D333" i="1"/>
  <c r="D332" i="1"/>
  <c r="D331" i="1"/>
  <c r="D330" i="1"/>
  <c r="D328" i="1"/>
  <c r="D327" i="1"/>
  <c r="D326" i="1"/>
  <c r="D325" i="1"/>
  <c r="D324" i="1"/>
  <c r="D323" i="1"/>
  <c r="D322" i="1"/>
  <c r="D320" i="1"/>
  <c r="D319" i="1"/>
  <c r="D318" i="1"/>
  <c r="D317" i="1"/>
  <c r="D316" i="1"/>
  <c r="D315" i="1"/>
  <c r="D314" i="1"/>
  <c r="D312" i="1"/>
  <c r="D311" i="1"/>
  <c r="D310" i="1"/>
  <c r="D309" i="1"/>
  <c r="D308" i="1"/>
  <c r="D307" i="1"/>
  <c r="D306" i="1"/>
  <c r="D304" i="1"/>
  <c r="D303" i="1"/>
  <c r="D302" i="1"/>
  <c r="D301" i="1"/>
  <c r="D300" i="1"/>
  <c r="D299" i="1"/>
  <c r="D298" i="1"/>
  <c r="D296" i="1"/>
  <c r="D295" i="1"/>
  <c r="D294" i="1"/>
  <c r="D293" i="1"/>
  <c r="D292" i="1"/>
  <c r="D291" i="1"/>
  <c r="D290" i="1"/>
  <c r="D288" i="1"/>
  <c r="D287" i="1"/>
  <c r="D286" i="1"/>
  <c r="D285" i="1"/>
  <c r="D284" i="1"/>
  <c r="D283" i="1"/>
  <c r="D282" i="1"/>
  <c r="D280" i="1"/>
  <c r="D279" i="1"/>
  <c r="D278" i="1"/>
  <c r="D277" i="1"/>
  <c r="D276" i="1"/>
  <c r="D275" i="1"/>
  <c r="D274" i="1"/>
  <c r="D272" i="1"/>
  <c r="D271" i="1"/>
  <c r="D270" i="1"/>
  <c r="D269" i="1"/>
  <c r="D268" i="1"/>
  <c r="D267" i="1"/>
  <c r="D266" i="1"/>
  <c r="D264" i="1"/>
  <c r="D263" i="1"/>
  <c r="D262" i="1"/>
  <c r="D261" i="1"/>
  <c r="D260" i="1"/>
  <c r="D259" i="1"/>
  <c r="D258" i="1"/>
  <c r="D256" i="1"/>
  <c r="D255" i="1"/>
  <c r="D254" i="1"/>
  <c r="D253" i="1"/>
  <c r="D252" i="1"/>
  <c r="D251" i="1"/>
  <c r="D250" i="1"/>
  <c r="D248" i="1"/>
  <c r="D247" i="1"/>
  <c r="D246" i="1"/>
  <c r="D245" i="1"/>
  <c r="D244" i="1"/>
  <c r="D243" i="1"/>
  <c r="D242" i="1"/>
  <c r="D240" i="1"/>
  <c r="D239" i="1"/>
  <c r="D238" i="1"/>
  <c r="D237" i="1"/>
  <c r="D236" i="1"/>
  <c r="D235" i="1"/>
  <c r="D234" i="1"/>
  <c r="D232" i="1"/>
  <c r="D231" i="1"/>
  <c r="D230" i="1"/>
  <c r="D229" i="1"/>
  <c r="D228" i="1"/>
  <c r="D227" i="1"/>
  <c r="D226" i="1"/>
  <c r="D224" i="1"/>
  <c r="D223" i="1"/>
  <c r="D222" i="1"/>
  <c r="D221" i="1"/>
  <c r="D220" i="1"/>
  <c r="D219" i="1"/>
  <c r="D218" i="1"/>
  <c r="D216" i="1"/>
  <c r="D215" i="1"/>
  <c r="D214" i="1"/>
  <c r="D213" i="1"/>
  <c r="D212" i="1"/>
  <c r="D211" i="1"/>
  <c r="D210" i="1"/>
  <c r="D208" i="1"/>
  <c r="D207" i="1"/>
  <c r="D206" i="1"/>
  <c r="D205" i="1"/>
  <c r="D204" i="1"/>
  <c r="D203" i="1"/>
  <c r="D202" i="1"/>
  <c r="D200" i="1"/>
  <c r="D199" i="1"/>
  <c r="D198" i="1"/>
  <c r="D197" i="1"/>
  <c r="D196" i="1"/>
  <c r="D195" i="1"/>
  <c r="D194" i="1"/>
  <c r="D192" i="1"/>
  <c r="D191" i="1"/>
  <c r="D190" i="1"/>
  <c r="D189" i="1"/>
  <c r="D188" i="1"/>
  <c r="D187" i="1"/>
  <c r="D186" i="1"/>
  <c r="D184" i="1"/>
  <c r="D183" i="1"/>
  <c r="D182" i="1"/>
  <c r="D181" i="1"/>
  <c r="D180" i="1"/>
  <c r="D179" i="1"/>
  <c r="D178" i="1"/>
  <c r="D176" i="1"/>
  <c r="D175" i="1"/>
  <c r="D174" i="1"/>
  <c r="D173" i="1"/>
  <c r="D172" i="1"/>
  <c r="D171" i="1"/>
  <c r="D170" i="1"/>
  <c r="D168" i="1"/>
  <c r="D167" i="1"/>
  <c r="D166" i="1"/>
  <c r="D165" i="1"/>
  <c r="D164" i="1"/>
  <c r="D163" i="1"/>
  <c r="D162" i="1"/>
  <c r="D160" i="1"/>
  <c r="D159" i="1"/>
  <c r="D158" i="1"/>
  <c r="D157" i="1"/>
  <c r="D156" i="1"/>
  <c r="D155" i="1"/>
  <c r="D154" i="1"/>
  <c r="D152" i="1"/>
  <c r="D151" i="1"/>
  <c r="D150" i="1"/>
  <c r="D149" i="1"/>
  <c r="D148" i="1"/>
  <c r="D147" i="1"/>
  <c r="D146" i="1"/>
  <c r="D144" i="1"/>
  <c r="D143" i="1"/>
  <c r="D142" i="1"/>
  <c r="D141" i="1"/>
  <c r="D140" i="1"/>
  <c r="D139" i="1"/>
  <c r="D138" i="1"/>
  <c r="D136" i="1"/>
  <c r="D135" i="1"/>
  <c r="D134" i="1"/>
  <c r="D133" i="1"/>
  <c r="D132" i="1"/>
  <c r="D131" i="1"/>
  <c r="D130" i="1"/>
  <c r="D128" i="1"/>
  <c r="D127" i="1"/>
  <c r="D126" i="1"/>
  <c r="D125" i="1"/>
  <c r="D124" i="1"/>
  <c r="D123" i="1"/>
  <c r="D122" i="1"/>
  <c r="D120" i="1"/>
  <c r="D119" i="1"/>
  <c r="D118" i="1"/>
  <c r="D117" i="1"/>
  <c r="D116" i="1"/>
  <c r="D115" i="1"/>
  <c r="D114" i="1"/>
  <c r="D112" i="1"/>
  <c r="D111" i="1"/>
  <c r="D110" i="1"/>
  <c r="D109" i="1"/>
  <c r="D108" i="1"/>
  <c r="D107" i="1"/>
  <c r="D106" i="1"/>
  <c r="D104" i="1"/>
  <c r="D103" i="1"/>
  <c r="D102" i="1"/>
  <c r="D101" i="1"/>
  <c r="D100" i="1"/>
  <c r="D99" i="1"/>
  <c r="D98" i="1"/>
  <c r="D96" i="1"/>
  <c r="D95" i="1"/>
  <c r="D94" i="1"/>
  <c r="D93" i="1"/>
  <c r="D92" i="1"/>
  <c r="D91" i="1"/>
  <c r="D90" i="1"/>
  <c r="D88" i="1"/>
  <c r="D87" i="1"/>
  <c r="D86" i="1"/>
  <c r="D85" i="1"/>
  <c r="D84" i="1"/>
  <c r="D83" i="1"/>
  <c r="D82" i="1"/>
  <c r="D80" i="1"/>
  <c r="D79" i="1"/>
  <c r="D78" i="1"/>
  <c r="D77" i="1"/>
  <c r="D76" i="1"/>
  <c r="D75" i="1"/>
  <c r="D74" i="1"/>
  <c r="D72" i="1"/>
  <c r="D71" i="1"/>
  <c r="D70" i="1"/>
  <c r="D69" i="1"/>
  <c r="D68" i="1"/>
  <c r="D67" i="1"/>
  <c r="D66" i="1"/>
  <c r="D64" i="1"/>
  <c r="D63" i="1"/>
  <c r="D62" i="1"/>
  <c r="D61" i="1"/>
  <c r="D60" i="1"/>
  <c r="D59" i="1"/>
  <c r="D58" i="1"/>
  <c r="D56" i="1"/>
  <c r="D55" i="1"/>
  <c r="D54" i="1"/>
  <c r="D53" i="1"/>
  <c r="D52" i="1"/>
  <c r="D51" i="1"/>
  <c r="D50" i="1"/>
  <c r="D48" i="1"/>
  <c r="D47" i="1"/>
  <c r="D46" i="1"/>
  <c r="D45" i="1"/>
  <c r="D44" i="1"/>
  <c r="D43" i="1"/>
  <c r="D42" i="1"/>
  <c r="D40" i="1"/>
  <c r="D39" i="1"/>
  <c r="D38" i="1"/>
  <c r="D37" i="1"/>
  <c r="D36" i="1"/>
  <c r="D35" i="1"/>
  <c r="D34" i="1"/>
  <c r="D32" i="1"/>
  <c r="D31" i="1"/>
  <c r="D30" i="1"/>
  <c r="D29" i="1"/>
  <c r="D28" i="1"/>
  <c r="D27" i="1"/>
  <c r="D26" i="1"/>
  <c r="D24" i="1"/>
  <c r="D23" i="1"/>
  <c r="D22" i="1"/>
  <c r="D21" i="1"/>
  <c r="D20" i="1"/>
  <c r="D19" i="1"/>
  <c r="D18" i="1"/>
  <c r="D16" i="1"/>
  <c r="D15" i="1"/>
  <c r="D14" i="1"/>
  <c r="D13" i="1"/>
  <c r="D12" i="1"/>
  <c r="D11" i="1"/>
  <c r="D10" i="1"/>
  <c r="D8" i="1"/>
  <c r="D7" i="1"/>
  <c r="D6" i="1"/>
  <c r="D5" i="1"/>
  <c r="D4" i="1"/>
  <c r="D3" i="1"/>
  <c r="D2" i="1"/>
  <c r="C1398" i="1"/>
  <c r="C1397" i="1"/>
  <c r="C1396" i="1"/>
  <c r="C1394" i="1"/>
  <c r="C1393" i="1"/>
  <c r="C1392" i="1"/>
  <c r="C1391" i="1"/>
  <c r="C1390" i="1"/>
  <c r="C1389" i="1"/>
  <c r="C1388" i="1"/>
  <c r="C1386" i="1"/>
  <c r="C1385" i="1"/>
  <c r="C1384" i="1"/>
  <c r="C1383" i="1"/>
  <c r="C1382" i="1"/>
  <c r="C1381" i="1"/>
  <c r="C1380" i="1"/>
  <c r="C1378" i="1"/>
  <c r="C1377" i="1"/>
  <c r="C1376" i="1"/>
  <c r="C1375" i="1"/>
  <c r="C1374" i="1"/>
  <c r="C1373" i="1"/>
  <c r="C1372" i="1"/>
  <c r="C1370" i="1"/>
  <c r="C1369" i="1"/>
  <c r="C1368" i="1"/>
  <c r="C1367" i="1"/>
  <c r="C1366" i="1"/>
  <c r="C1365" i="1"/>
  <c r="C1364" i="1"/>
  <c r="C1362" i="1"/>
  <c r="C1361" i="1"/>
  <c r="C1360" i="1"/>
  <c r="C1359" i="1"/>
  <c r="C1358" i="1"/>
  <c r="C1357" i="1"/>
  <c r="C1356" i="1"/>
  <c r="C1354" i="1"/>
  <c r="C1353" i="1"/>
  <c r="C1352" i="1"/>
  <c r="C1351" i="1"/>
  <c r="C1350" i="1"/>
  <c r="C1349" i="1"/>
  <c r="C1348" i="1"/>
  <c r="C1346" i="1"/>
  <c r="C1345" i="1"/>
  <c r="C1344" i="1"/>
  <c r="C1343" i="1"/>
  <c r="C1342" i="1"/>
  <c r="C1341" i="1"/>
  <c r="C1340" i="1"/>
  <c r="C1338" i="1"/>
  <c r="C1337" i="1"/>
  <c r="C1336" i="1"/>
  <c r="C1335" i="1"/>
  <c r="C1334" i="1"/>
  <c r="C1333" i="1"/>
  <c r="C1332" i="1"/>
  <c r="C1330" i="1"/>
  <c r="C1329" i="1"/>
  <c r="C1328" i="1"/>
  <c r="C1327" i="1"/>
  <c r="C1326" i="1"/>
  <c r="C1325" i="1"/>
  <c r="C1324" i="1"/>
  <c r="C1322" i="1"/>
  <c r="C1321" i="1"/>
  <c r="C1320" i="1"/>
  <c r="C1319" i="1"/>
  <c r="C1318" i="1"/>
  <c r="C1317" i="1"/>
  <c r="C1316" i="1"/>
  <c r="C1314" i="1"/>
  <c r="C1313" i="1"/>
  <c r="C1312" i="1"/>
  <c r="C1311" i="1"/>
  <c r="C1310" i="1"/>
  <c r="C1309" i="1"/>
  <c r="C1308" i="1"/>
  <c r="C1292" i="1"/>
  <c r="C1291" i="1"/>
  <c r="C1290" i="1"/>
  <c r="C1289" i="1"/>
  <c r="C1288" i="1"/>
  <c r="C1287" i="1"/>
  <c r="C1286" i="1"/>
  <c r="C1284" i="1"/>
  <c r="C1283" i="1"/>
  <c r="C1282" i="1"/>
  <c r="C1281" i="1"/>
  <c r="C1280" i="1"/>
  <c r="C1279" i="1"/>
  <c r="C1278" i="1"/>
  <c r="C1276" i="1"/>
  <c r="C1275" i="1"/>
  <c r="C1274" i="1"/>
  <c r="C1273" i="1"/>
  <c r="C1272" i="1"/>
  <c r="C1271" i="1"/>
  <c r="C1270" i="1"/>
  <c r="C1268" i="1"/>
  <c r="C1267" i="1"/>
  <c r="C1266" i="1"/>
  <c r="C1265" i="1"/>
  <c r="C1264" i="1"/>
  <c r="C1263" i="1"/>
  <c r="C1262" i="1"/>
  <c r="C1260" i="1"/>
  <c r="C1259" i="1"/>
  <c r="C1258" i="1"/>
  <c r="C1257" i="1"/>
  <c r="C1256" i="1"/>
  <c r="C1255" i="1"/>
  <c r="C1254" i="1"/>
  <c r="C1252" i="1"/>
  <c r="C1251" i="1"/>
  <c r="C1250" i="1"/>
  <c r="C1249" i="1"/>
  <c r="C1248" i="1"/>
  <c r="C1247" i="1"/>
  <c r="C1246" i="1"/>
  <c r="C1244" i="1"/>
  <c r="C1243" i="1"/>
  <c r="C1242" i="1"/>
  <c r="C1241" i="1"/>
  <c r="C1240" i="1"/>
  <c r="C1239" i="1"/>
  <c r="C1238" i="1"/>
  <c r="C1236" i="1"/>
  <c r="C1235" i="1"/>
  <c r="C1234" i="1"/>
  <c r="C1233" i="1"/>
  <c r="C1232" i="1"/>
  <c r="C1231" i="1"/>
  <c r="C1230" i="1"/>
  <c r="C1228" i="1"/>
  <c r="C1227" i="1"/>
  <c r="C1226" i="1"/>
  <c r="C1225" i="1"/>
  <c r="C1224" i="1"/>
  <c r="C1223" i="1"/>
  <c r="C1222" i="1"/>
  <c r="C1220" i="1"/>
  <c r="C1219" i="1"/>
  <c r="C1218" i="1"/>
  <c r="C1217" i="1"/>
  <c r="C1216" i="1"/>
  <c r="C1215" i="1"/>
  <c r="C1214" i="1"/>
  <c r="C1212" i="1"/>
  <c r="C1211" i="1"/>
  <c r="C1210" i="1"/>
  <c r="C1209" i="1"/>
  <c r="C1208" i="1"/>
  <c r="C1207" i="1"/>
  <c r="C1206" i="1"/>
  <c r="C1204" i="1"/>
  <c r="C1203" i="1"/>
  <c r="C1202" i="1"/>
  <c r="C1201" i="1"/>
  <c r="C1200" i="1"/>
  <c r="C1199" i="1"/>
  <c r="C1198" i="1"/>
  <c r="C1196" i="1"/>
  <c r="C1195" i="1"/>
  <c r="C1194" i="1"/>
  <c r="C1193" i="1"/>
  <c r="C1192" i="1"/>
  <c r="C1191" i="1"/>
  <c r="C1190" i="1"/>
  <c r="C1188" i="1"/>
  <c r="C1187" i="1"/>
  <c r="C1186" i="1"/>
  <c r="C1185" i="1"/>
  <c r="C1184" i="1"/>
  <c r="C1183" i="1"/>
  <c r="C1182" i="1"/>
  <c r="C1180" i="1"/>
  <c r="C1179" i="1"/>
  <c r="C1178" i="1"/>
  <c r="C1177" i="1"/>
  <c r="C1176" i="1"/>
  <c r="C1175" i="1"/>
  <c r="C1174" i="1"/>
  <c r="C1172" i="1"/>
  <c r="C1171" i="1"/>
  <c r="C1170" i="1"/>
  <c r="C1169" i="1"/>
  <c r="C1168" i="1"/>
  <c r="C1167" i="1"/>
  <c r="C1166" i="1"/>
  <c r="C1164" i="1"/>
  <c r="C1163" i="1"/>
  <c r="C1162" i="1"/>
  <c r="C1161" i="1"/>
  <c r="C1160" i="1"/>
  <c r="C1159" i="1"/>
  <c r="C1158" i="1"/>
  <c r="C1156" i="1"/>
  <c r="C1155" i="1"/>
  <c r="C1154" i="1"/>
  <c r="C1153" i="1"/>
  <c r="C1152" i="1"/>
  <c r="C1151" i="1"/>
  <c r="C1150" i="1"/>
  <c r="C1148" i="1"/>
  <c r="C1147" i="1"/>
  <c r="C1146" i="1"/>
  <c r="C1145" i="1"/>
  <c r="C1144" i="1"/>
  <c r="C1143" i="1"/>
  <c r="C1142" i="1"/>
  <c r="C1140" i="1"/>
  <c r="C1139" i="1"/>
  <c r="C1138" i="1"/>
  <c r="C1137" i="1"/>
  <c r="C1136" i="1"/>
  <c r="C1135" i="1"/>
  <c r="C1134" i="1"/>
  <c r="C1132" i="1"/>
  <c r="C1131" i="1"/>
  <c r="C1130" i="1"/>
  <c r="C1129" i="1"/>
  <c r="C1128" i="1"/>
  <c r="C1127" i="1"/>
  <c r="C1126" i="1"/>
  <c r="C1124" i="1"/>
  <c r="C1123" i="1"/>
  <c r="C1122" i="1"/>
  <c r="C1121" i="1"/>
  <c r="C1120" i="1"/>
  <c r="C1119" i="1"/>
  <c r="C1118" i="1"/>
  <c r="C1116" i="1"/>
  <c r="C1115" i="1"/>
  <c r="C1114" i="1"/>
  <c r="C1113" i="1"/>
  <c r="C1112" i="1"/>
  <c r="C1111" i="1"/>
  <c r="C1110" i="1"/>
  <c r="C1108" i="1"/>
  <c r="C1107" i="1"/>
  <c r="C1106" i="1"/>
  <c r="C1105" i="1"/>
  <c r="C1104" i="1"/>
  <c r="C1103" i="1"/>
  <c r="C1102" i="1"/>
  <c r="C1100" i="1"/>
  <c r="C1099" i="1"/>
  <c r="C1098" i="1"/>
  <c r="C1097" i="1"/>
  <c r="C1096" i="1"/>
  <c r="C1095" i="1"/>
  <c r="C1094" i="1"/>
  <c r="C1092" i="1"/>
  <c r="C1091" i="1"/>
  <c r="C1090" i="1"/>
  <c r="C1089" i="1"/>
  <c r="C1088" i="1"/>
  <c r="C1087" i="1"/>
  <c r="C1086" i="1"/>
  <c r="C1084" i="1"/>
  <c r="C1083" i="1"/>
  <c r="C1082" i="1"/>
  <c r="C1081" i="1"/>
  <c r="C1080" i="1"/>
  <c r="C1079" i="1"/>
  <c r="C1078" i="1"/>
  <c r="C1076" i="1"/>
  <c r="C1075" i="1"/>
  <c r="C1074" i="1"/>
  <c r="C1073" i="1"/>
  <c r="C1072" i="1"/>
  <c r="C1071" i="1"/>
  <c r="C1070" i="1"/>
  <c r="C1068" i="1"/>
  <c r="C1067" i="1"/>
  <c r="C1066" i="1"/>
  <c r="C1065" i="1"/>
  <c r="C1064" i="1"/>
  <c r="C1063" i="1"/>
  <c r="C1062" i="1"/>
  <c r="C1060" i="1"/>
  <c r="C1059" i="1"/>
  <c r="C1058" i="1"/>
  <c r="C1057" i="1"/>
  <c r="C1056" i="1"/>
  <c r="C1055" i="1"/>
  <c r="C1054" i="1"/>
  <c r="C1052" i="1"/>
  <c r="C1051" i="1"/>
  <c r="C1050" i="1"/>
  <c r="C1049" i="1"/>
  <c r="C1048" i="1"/>
  <c r="C1047" i="1"/>
  <c r="C1046" i="1"/>
  <c r="C1044" i="1"/>
  <c r="C1043" i="1"/>
  <c r="C1042" i="1"/>
  <c r="C1041" i="1"/>
  <c r="C1040" i="1"/>
  <c r="C1039" i="1"/>
  <c r="C1038" i="1"/>
  <c r="C1036" i="1"/>
  <c r="C1035" i="1"/>
  <c r="C1034" i="1"/>
  <c r="C1033" i="1"/>
  <c r="C1032" i="1"/>
  <c r="C1031" i="1"/>
  <c r="C1030" i="1"/>
  <c r="C1028" i="1"/>
  <c r="C1027" i="1"/>
  <c r="C1026" i="1"/>
  <c r="C1025" i="1"/>
  <c r="C1024" i="1"/>
  <c r="C1023" i="1"/>
  <c r="C1022" i="1"/>
  <c r="C1020" i="1"/>
  <c r="C1019" i="1"/>
  <c r="C1018" i="1"/>
  <c r="C1017" i="1"/>
  <c r="C1016" i="1"/>
  <c r="C1015" i="1"/>
  <c r="C1014" i="1"/>
  <c r="C1012" i="1"/>
  <c r="C1011" i="1"/>
  <c r="C1010" i="1"/>
  <c r="C1009" i="1"/>
  <c r="C1008" i="1"/>
  <c r="C1007" i="1"/>
  <c r="C1006" i="1"/>
  <c r="C1004" i="1"/>
  <c r="C1003" i="1"/>
  <c r="C1002" i="1"/>
  <c r="C1001" i="1"/>
  <c r="C1000" i="1"/>
  <c r="C999" i="1"/>
  <c r="C998" i="1"/>
  <c r="C996" i="1"/>
  <c r="C995" i="1"/>
  <c r="C994" i="1"/>
  <c r="C993" i="1"/>
  <c r="C992" i="1"/>
  <c r="C991" i="1"/>
  <c r="C990" i="1"/>
  <c r="C988" i="1"/>
  <c r="C987" i="1"/>
  <c r="C986" i="1"/>
  <c r="C985" i="1"/>
  <c r="C984" i="1"/>
  <c r="C983" i="1"/>
  <c r="C982" i="1"/>
  <c r="C980" i="1"/>
  <c r="C979" i="1"/>
  <c r="C978" i="1"/>
  <c r="C977" i="1"/>
  <c r="C976" i="1"/>
  <c r="C975" i="1"/>
  <c r="C974" i="1"/>
  <c r="C972" i="1"/>
  <c r="C971" i="1"/>
  <c r="C970" i="1"/>
  <c r="C969" i="1"/>
  <c r="C968" i="1"/>
  <c r="C967" i="1"/>
  <c r="C966" i="1"/>
  <c r="C964" i="1"/>
  <c r="C963" i="1"/>
  <c r="C962" i="1"/>
  <c r="C961" i="1"/>
  <c r="C960" i="1"/>
  <c r="C959" i="1"/>
  <c r="C958" i="1"/>
  <c r="C956" i="1"/>
  <c r="C955" i="1"/>
  <c r="C954" i="1"/>
  <c r="C953" i="1"/>
  <c r="C952" i="1"/>
  <c r="C951" i="1"/>
  <c r="C950" i="1"/>
  <c r="C948" i="1"/>
  <c r="C947" i="1"/>
  <c r="C946" i="1"/>
  <c r="C945" i="1"/>
  <c r="C944" i="1"/>
  <c r="C943" i="1"/>
  <c r="C942" i="1"/>
  <c r="C940" i="1"/>
  <c r="C939" i="1"/>
  <c r="C938" i="1"/>
  <c r="C937" i="1"/>
  <c r="C936" i="1"/>
  <c r="C935" i="1"/>
  <c r="C934" i="1"/>
  <c r="C932" i="1"/>
  <c r="C931" i="1"/>
  <c r="C930" i="1"/>
  <c r="C929" i="1"/>
  <c r="C928" i="1"/>
  <c r="C927" i="1"/>
  <c r="C926" i="1"/>
  <c r="C924" i="1"/>
  <c r="C923" i="1"/>
  <c r="C922" i="1"/>
  <c r="C921" i="1"/>
  <c r="C920" i="1"/>
  <c r="C919" i="1"/>
  <c r="C918" i="1"/>
  <c r="C916" i="1"/>
  <c r="C915" i="1"/>
  <c r="C914" i="1"/>
  <c r="C913" i="1"/>
  <c r="C912" i="1"/>
  <c r="C911" i="1"/>
  <c r="C910" i="1"/>
  <c r="C908" i="1"/>
  <c r="C907" i="1"/>
  <c r="C906" i="1"/>
  <c r="C905" i="1"/>
  <c r="C904" i="1"/>
  <c r="C903" i="1"/>
  <c r="C902" i="1"/>
  <c r="C900" i="1"/>
  <c r="C899" i="1"/>
  <c r="C898" i="1"/>
  <c r="C897" i="1"/>
  <c r="C896" i="1"/>
  <c r="C895" i="1"/>
  <c r="C894" i="1"/>
  <c r="C892" i="1"/>
  <c r="C891" i="1"/>
  <c r="C890" i="1"/>
  <c r="C889" i="1"/>
  <c r="C888" i="1"/>
  <c r="C887" i="1"/>
  <c r="C886" i="1"/>
  <c r="C884" i="1"/>
  <c r="C883" i="1"/>
  <c r="C882" i="1"/>
  <c r="C881" i="1"/>
  <c r="C880" i="1"/>
  <c r="C879" i="1"/>
  <c r="C878" i="1"/>
  <c r="C876" i="1"/>
  <c r="C875" i="1"/>
  <c r="C874" i="1"/>
  <c r="C873" i="1"/>
  <c r="C872" i="1"/>
  <c r="C871" i="1"/>
  <c r="C870" i="1"/>
  <c r="C854" i="1"/>
  <c r="C853" i="1"/>
  <c r="C852" i="1"/>
  <c r="C851" i="1"/>
  <c r="C850" i="1"/>
  <c r="C849" i="1"/>
  <c r="C848" i="1"/>
  <c r="C846" i="1"/>
  <c r="C845" i="1"/>
  <c r="C844" i="1"/>
  <c r="C843" i="1"/>
  <c r="C842" i="1"/>
  <c r="C841" i="1"/>
  <c r="C840" i="1"/>
  <c r="C838" i="1"/>
  <c r="C837" i="1"/>
  <c r="C836" i="1"/>
  <c r="C835" i="1"/>
  <c r="C834" i="1"/>
  <c r="C833" i="1"/>
  <c r="C832" i="1"/>
  <c r="C830" i="1"/>
  <c r="C829" i="1"/>
  <c r="C828" i="1"/>
  <c r="C827" i="1"/>
  <c r="C826" i="1"/>
  <c r="C825" i="1"/>
  <c r="C824" i="1"/>
  <c r="C822" i="1"/>
  <c r="C821" i="1"/>
  <c r="C820" i="1"/>
  <c r="C819" i="1"/>
  <c r="C818" i="1"/>
  <c r="C817" i="1"/>
  <c r="C816" i="1"/>
  <c r="C814" i="1"/>
  <c r="C813" i="1"/>
  <c r="C812" i="1"/>
  <c r="C811" i="1"/>
  <c r="C810" i="1"/>
  <c r="C809" i="1"/>
  <c r="C808" i="1"/>
  <c r="C806" i="1"/>
  <c r="C805" i="1"/>
  <c r="C804" i="1"/>
  <c r="C803" i="1"/>
  <c r="C802" i="1"/>
  <c r="C801" i="1"/>
  <c r="C800" i="1"/>
  <c r="C798" i="1"/>
  <c r="C797" i="1"/>
  <c r="C796" i="1"/>
  <c r="C795" i="1"/>
  <c r="C794" i="1"/>
  <c r="C793" i="1"/>
  <c r="C792" i="1"/>
  <c r="C790" i="1"/>
  <c r="C789" i="1"/>
  <c r="C788" i="1"/>
  <c r="C787" i="1"/>
  <c r="C786" i="1"/>
  <c r="C785" i="1"/>
  <c r="C784" i="1"/>
  <c r="C782" i="1"/>
  <c r="C781" i="1"/>
  <c r="C780" i="1"/>
  <c r="C779" i="1"/>
  <c r="C778" i="1"/>
  <c r="C777" i="1"/>
  <c r="C776" i="1"/>
  <c r="C774" i="1"/>
  <c r="C773" i="1"/>
  <c r="C772" i="1"/>
  <c r="C771" i="1"/>
  <c r="C770" i="1"/>
  <c r="C769" i="1"/>
  <c r="C768" i="1"/>
  <c r="C766" i="1"/>
  <c r="C765" i="1"/>
  <c r="C764" i="1"/>
  <c r="C763" i="1"/>
  <c r="C762" i="1"/>
  <c r="C761" i="1"/>
  <c r="C760" i="1"/>
  <c r="C758" i="1"/>
  <c r="C757" i="1"/>
  <c r="C756" i="1"/>
  <c r="C755" i="1"/>
  <c r="C754" i="1"/>
  <c r="C753" i="1"/>
  <c r="C752" i="1"/>
  <c r="C750" i="1"/>
  <c r="C749" i="1"/>
  <c r="C748" i="1"/>
  <c r="C747" i="1"/>
  <c r="C746" i="1"/>
  <c r="C745" i="1"/>
  <c r="C744" i="1"/>
  <c r="C742" i="1"/>
  <c r="C741" i="1"/>
  <c r="C740" i="1"/>
  <c r="C739" i="1"/>
  <c r="C738" i="1"/>
  <c r="C737" i="1"/>
  <c r="C736" i="1"/>
  <c r="C734" i="1"/>
  <c r="C733" i="1"/>
  <c r="C732" i="1"/>
  <c r="C731" i="1"/>
  <c r="C730" i="1"/>
  <c r="C729" i="1"/>
  <c r="C728" i="1"/>
  <c r="C726" i="1"/>
  <c r="C725" i="1"/>
  <c r="C724" i="1"/>
  <c r="C723" i="1"/>
  <c r="C722" i="1"/>
  <c r="C721" i="1"/>
  <c r="C720" i="1"/>
  <c r="C718" i="1"/>
  <c r="C717" i="1"/>
  <c r="C716" i="1"/>
  <c r="C715" i="1"/>
  <c r="C714" i="1"/>
  <c r="C713" i="1"/>
  <c r="C712" i="1"/>
  <c r="C710" i="1"/>
  <c r="C709" i="1"/>
  <c r="C708" i="1"/>
  <c r="C707" i="1"/>
  <c r="C706" i="1"/>
  <c r="C705" i="1"/>
  <c r="C704" i="1"/>
  <c r="C702" i="1"/>
  <c r="C701" i="1"/>
  <c r="C700" i="1"/>
  <c r="C699" i="1"/>
  <c r="C698" i="1"/>
  <c r="C697" i="1"/>
  <c r="C696" i="1"/>
  <c r="C694" i="1"/>
  <c r="C693" i="1"/>
  <c r="C692" i="1"/>
  <c r="C691" i="1"/>
  <c r="C690" i="1"/>
  <c r="C689" i="1"/>
  <c r="C688" i="1"/>
  <c r="C686" i="1"/>
  <c r="C685" i="1"/>
  <c r="C684" i="1"/>
  <c r="C683" i="1"/>
  <c r="C682" i="1"/>
  <c r="C681" i="1"/>
  <c r="C680" i="1"/>
  <c r="C678" i="1"/>
  <c r="C677" i="1"/>
  <c r="C676" i="1"/>
  <c r="C675" i="1"/>
  <c r="C674" i="1"/>
  <c r="C673" i="1"/>
  <c r="C672" i="1"/>
  <c r="C670" i="1"/>
  <c r="C669" i="1"/>
  <c r="C668" i="1"/>
  <c r="C667" i="1"/>
  <c r="C666" i="1"/>
  <c r="C665" i="1"/>
  <c r="C664" i="1"/>
  <c r="C662" i="1"/>
  <c r="C661" i="1"/>
  <c r="C660" i="1"/>
  <c r="C659" i="1"/>
  <c r="C658" i="1"/>
  <c r="C657" i="1"/>
  <c r="C656" i="1"/>
  <c r="C654" i="1"/>
  <c r="C653" i="1"/>
  <c r="C652" i="1"/>
  <c r="C651" i="1"/>
  <c r="C650" i="1"/>
  <c r="C649" i="1"/>
  <c r="C648" i="1"/>
  <c r="C646" i="1"/>
  <c r="C645" i="1"/>
  <c r="C644" i="1"/>
  <c r="C643" i="1"/>
  <c r="C642" i="1"/>
  <c r="C641" i="1"/>
  <c r="C640" i="1"/>
  <c r="C638" i="1"/>
  <c r="C637" i="1"/>
  <c r="C636" i="1"/>
  <c r="C635" i="1"/>
  <c r="C634" i="1"/>
  <c r="C633" i="1"/>
  <c r="C632" i="1"/>
  <c r="C630" i="1"/>
  <c r="C629" i="1"/>
  <c r="C628" i="1"/>
  <c r="C627" i="1"/>
  <c r="C626" i="1"/>
  <c r="C625" i="1"/>
  <c r="C624" i="1"/>
  <c r="C622" i="1"/>
  <c r="C621" i="1"/>
  <c r="C620" i="1"/>
  <c r="C619" i="1"/>
  <c r="C618" i="1"/>
  <c r="C617" i="1"/>
  <c r="C616" i="1"/>
  <c r="C614" i="1"/>
  <c r="C613" i="1"/>
  <c r="C612" i="1"/>
  <c r="C611" i="1"/>
  <c r="C610" i="1"/>
  <c r="C609" i="1"/>
  <c r="C608" i="1"/>
  <c r="C606" i="1"/>
  <c r="C605" i="1"/>
  <c r="C604" i="1"/>
  <c r="C603" i="1"/>
  <c r="C602" i="1"/>
  <c r="C601" i="1"/>
  <c r="C600" i="1"/>
  <c r="C598" i="1"/>
  <c r="C597" i="1"/>
  <c r="C596" i="1"/>
  <c r="C595" i="1"/>
  <c r="C594" i="1"/>
  <c r="C593" i="1"/>
  <c r="C592" i="1"/>
  <c r="C590" i="1"/>
  <c r="C589" i="1"/>
  <c r="C588" i="1"/>
  <c r="C587" i="1"/>
  <c r="C586" i="1"/>
  <c r="C585" i="1"/>
  <c r="C584" i="1"/>
  <c r="C582" i="1"/>
  <c r="C581" i="1"/>
  <c r="C580" i="1"/>
  <c r="C579" i="1"/>
  <c r="C578" i="1"/>
  <c r="C577" i="1"/>
  <c r="C576" i="1"/>
  <c r="C574" i="1"/>
  <c r="C573" i="1"/>
  <c r="C572" i="1"/>
  <c r="C571" i="1"/>
  <c r="C570" i="1"/>
  <c r="C569" i="1"/>
  <c r="C568" i="1"/>
  <c r="C566" i="1"/>
  <c r="C565" i="1"/>
  <c r="C564" i="1"/>
  <c r="C563" i="1"/>
  <c r="C562" i="1"/>
  <c r="C561" i="1"/>
  <c r="C560" i="1"/>
  <c r="C558" i="1"/>
  <c r="C557" i="1"/>
  <c r="C556" i="1"/>
  <c r="C555" i="1"/>
  <c r="C554" i="1"/>
  <c r="C553" i="1"/>
  <c r="C552" i="1"/>
  <c r="C550" i="1"/>
  <c r="C549" i="1"/>
  <c r="C548" i="1"/>
  <c r="C547" i="1"/>
  <c r="C546" i="1"/>
  <c r="C545" i="1"/>
  <c r="C544" i="1"/>
  <c r="C542" i="1"/>
  <c r="C541" i="1"/>
  <c r="C540" i="1"/>
  <c r="C539" i="1"/>
  <c r="C538" i="1"/>
  <c r="C537" i="1"/>
  <c r="C536" i="1"/>
  <c r="C534" i="1"/>
  <c r="C533" i="1"/>
  <c r="C532" i="1"/>
  <c r="C531" i="1"/>
  <c r="C530" i="1"/>
  <c r="C529" i="1"/>
  <c r="C528" i="1"/>
  <c r="C526" i="1"/>
  <c r="C525" i="1"/>
  <c r="C524" i="1"/>
  <c r="C523" i="1"/>
  <c r="C522" i="1"/>
  <c r="C521" i="1"/>
  <c r="C520" i="1"/>
  <c r="C518" i="1"/>
  <c r="C517" i="1"/>
  <c r="C516" i="1"/>
  <c r="C515" i="1"/>
  <c r="C514" i="1"/>
  <c r="C513" i="1"/>
  <c r="C512" i="1"/>
  <c r="C510" i="1"/>
  <c r="C509" i="1"/>
  <c r="C508" i="1"/>
  <c r="C507" i="1"/>
  <c r="C506" i="1"/>
  <c r="C505" i="1"/>
  <c r="C504" i="1"/>
  <c r="C502" i="1"/>
  <c r="C501" i="1"/>
  <c r="C500" i="1"/>
  <c r="C499" i="1"/>
  <c r="C498" i="1"/>
  <c r="C497" i="1"/>
  <c r="C496" i="1"/>
  <c r="C494" i="1"/>
  <c r="C493" i="1"/>
  <c r="C492" i="1"/>
  <c r="C491" i="1"/>
  <c r="C490" i="1"/>
  <c r="C489" i="1"/>
  <c r="C488" i="1"/>
  <c r="C486" i="1"/>
  <c r="C485" i="1"/>
  <c r="C484" i="1"/>
  <c r="C483" i="1"/>
  <c r="C482" i="1"/>
  <c r="C481" i="1"/>
  <c r="C480" i="1"/>
  <c r="C478" i="1"/>
  <c r="C477" i="1"/>
  <c r="C476" i="1"/>
  <c r="C475" i="1"/>
  <c r="C474" i="1"/>
  <c r="C473" i="1"/>
  <c r="C472" i="1"/>
  <c r="C470" i="1"/>
  <c r="C469" i="1"/>
  <c r="C468" i="1"/>
  <c r="C467" i="1"/>
  <c r="C466" i="1"/>
  <c r="C465" i="1"/>
  <c r="C464" i="1"/>
  <c r="C462" i="1"/>
  <c r="C461" i="1"/>
  <c r="C460" i="1"/>
  <c r="C459" i="1"/>
  <c r="C458" i="1"/>
  <c r="C457" i="1"/>
  <c r="C456" i="1"/>
  <c r="C454" i="1"/>
  <c r="C453" i="1"/>
  <c r="C452" i="1"/>
  <c r="C451" i="1"/>
  <c r="C450" i="1"/>
  <c r="C449" i="1"/>
  <c r="C448" i="1"/>
  <c r="C446" i="1"/>
  <c r="C445" i="1"/>
  <c r="C444" i="1"/>
  <c r="C443" i="1"/>
  <c r="C442" i="1"/>
  <c r="C441" i="1"/>
  <c r="C440" i="1"/>
  <c r="C424" i="1"/>
  <c r="C423" i="1"/>
  <c r="C422" i="1"/>
  <c r="C421" i="1"/>
  <c r="C420" i="1"/>
  <c r="C419" i="1"/>
  <c r="C418" i="1"/>
  <c r="C416" i="1"/>
  <c r="C415" i="1"/>
  <c r="C414" i="1"/>
  <c r="C413" i="1"/>
  <c r="C412" i="1"/>
  <c r="C411" i="1"/>
  <c r="C410" i="1"/>
  <c r="C408" i="1"/>
  <c r="C407" i="1"/>
  <c r="C406" i="1"/>
  <c r="C405" i="1"/>
  <c r="C404" i="1"/>
  <c r="C403" i="1"/>
  <c r="C402" i="1"/>
  <c r="C400" i="1"/>
  <c r="C399" i="1"/>
  <c r="C398" i="1"/>
  <c r="C397" i="1"/>
  <c r="C396" i="1"/>
  <c r="C395" i="1"/>
  <c r="C394" i="1"/>
  <c r="C392" i="1"/>
  <c r="C391" i="1"/>
  <c r="C390" i="1"/>
  <c r="C389" i="1"/>
  <c r="C388" i="1"/>
  <c r="C387" i="1"/>
  <c r="C386" i="1"/>
  <c r="C384" i="1"/>
  <c r="C383" i="1"/>
  <c r="C382" i="1"/>
  <c r="C381" i="1"/>
  <c r="C380" i="1"/>
  <c r="C379" i="1"/>
  <c r="C378" i="1"/>
  <c r="C376" i="1"/>
  <c r="C375" i="1"/>
  <c r="C374" i="1"/>
  <c r="C373" i="1"/>
  <c r="C372" i="1"/>
  <c r="C371" i="1"/>
  <c r="C370" i="1"/>
  <c r="C368" i="1"/>
  <c r="C367" i="1"/>
  <c r="C366" i="1"/>
  <c r="C365" i="1"/>
  <c r="C364" i="1"/>
  <c r="C363" i="1"/>
  <c r="C362" i="1"/>
  <c r="C360" i="1"/>
  <c r="C359" i="1"/>
  <c r="C358" i="1"/>
  <c r="C357" i="1"/>
  <c r="C356" i="1"/>
  <c r="C355" i="1"/>
  <c r="C354" i="1"/>
  <c r="C352" i="1"/>
  <c r="C351" i="1"/>
  <c r="C350" i="1"/>
  <c r="C349" i="1"/>
  <c r="C348" i="1"/>
  <c r="C347" i="1"/>
  <c r="C346" i="1"/>
  <c r="C344" i="1"/>
  <c r="C343" i="1"/>
  <c r="C342" i="1"/>
  <c r="C341" i="1"/>
  <c r="C340" i="1"/>
  <c r="C339" i="1"/>
  <c r="C338" i="1"/>
  <c r="C336" i="1"/>
  <c r="C335" i="1"/>
  <c r="C334" i="1"/>
  <c r="C333" i="1"/>
  <c r="C332" i="1"/>
  <c r="C331" i="1"/>
  <c r="C330" i="1"/>
  <c r="C328" i="1"/>
  <c r="C327" i="1"/>
  <c r="C326" i="1"/>
  <c r="C325" i="1"/>
  <c r="C324" i="1"/>
  <c r="C323" i="1"/>
  <c r="C322" i="1"/>
  <c r="C320" i="1"/>
  <c r="C319" i="1"/>
  <c r="C318" i="1"/>
  <c r="C317" i="1"/>
  <c r="C316" i="1"/>
  <c r="C315" i="1"/>
  <c r="C314" i="1"/>
  <c r="C312" i="1"/>
  <c r="C311" i="1"/>
  <c r="C310" i="1"/>
  <c r="C309" i="1"/>
  <c r="C308" i="1"/>
  <c r="C307" i="1"/>
  <c r="C306" i="1"/>
  <c r="C304" i="1"/>
  <c r="C303" i="1"/>
  <c r="C302" i="1"/>
  <c r="C301" i="1"/>
  <c r="C300" i="1"/>
  <c r="C299" i="1"/>
  <c r="C298" i="1"/>
  <c r="C296" i="1"/>
  <c r="C295" i="1"/>
  <c r="C294" i="1"/>
  <c r="C293" i="1"/>
  <c r="C292" i="1"/>
  <c r="C291" i="1"/>
  <c r="C290" i="1"/>
  <c r="C288" i="1"/>
  <c r="C287" i="1"/>
  <c r="C286" i="1"/>
  <c r="C285" i="1"/>
  <c r="C284" i="1"/>
  <c r="C283" i="1"/>
  <c r="C282" i="1"/>
  <c r="C280" i="1"/>
  <c r="C279" i="1"/>
  <c r="C278" i="1"/>
  <c r="C277" i="1"/>
  <c r="C276" i="1"/>
  <c r="C275" i="1"/>
  <c r="C274" i="1"/>
  <c r="C272" i="1"/>
  <c r="C271" i="1"/>
  <c r="C270" i="1"/>
  <c r="C269" i="1"/>
  <c r="C268" i="1"/>
  <c r="C267" i="1"/>
  <c r="C266" i="1"/>
  <c r="C264" i="1"/>
  <c r="C263" i="1"/>
  <c r="C262" i="1"/>
  <c r="C261" i="1"/>
  <c r="C260" i="1"/>
  <c r="C259" i="1"/>
  <c r="C258" i="1"/>
  <c r="C256" i="1"/>
  <c r="C255" i="1"/>
  <c r="C254" i="1"/>
  <c r="C253" i="1"/>
  <c r="C252" i="1"/>
  <c r="C251" i="1"/>
  <c r="C250" i="1"/>
  <c r="C248" i="1"/>
  <c r="C247" i="1"/>
  <c r="C246" i="1"/>
  <c r="C245" i="1"/>
  <c r="C244" i="1"/>
  <c r="C243" i="1"/>
  <c r="C242" i="1"/>
  <c r="C240" i="1"/>
  <c r="C239" i="1"/>
  <c r="C238" i="1"/>
  <c r="C237" i="1"/>
  <c r="C236" i="1"/>
  <c r="C235" i="1"/>
  <c r="C234" i="1"/>
  <c r="C232" i="1"/>
  <c r="C231" i="1"/>
  <c r="C230" i="1"/>
  <c r="C229" i="1"/>
  <c r="C228" i="1"/>
  <c r="C227" i="1"/>
  <c r="C226" i="1"/>
  <c r="C224" i="1"/>
  <c r="C223" i="1"/>
  <c r="C222" i="1"/>
  <c r="C221" i="1"/>
  <c r="C220" i="1"/>
  <c r="C219" i="1"/>
  <c r="C218" i="1"/>
  <c r="C216" i="1"/>
  <c r="C215" i="1"/>
  <c r="C214" i="1"/>
  <c r="C213" i="1"/>
  <c r="C212" i="1"/>
  <c r="C211" i="1"/>
  <c r="C210" i="1"/>
  <c r="C208" i="1"/>
  <c r="C207" i="1"/>
  <c r="C206" i="1"/>
  <c r="C205" i="1"/>
  <c r="C204" i="1"/>
  <c r="C203" i="1"/>
  <c r="C202" i="1"/>
  <c r="C200" i="1"/>
  <c r="C199" i="1"/>
  <c r="C198" i="1"/>
  <c r="C197" i="1"/>
  <c r="C196" i="1"/>
  <c r="C195" i="1"/>
  <c r="C194" i="1"/>
  <c r="C192" i="1"/>
  <c r="C191" i="1"/>
  <c r="C190" i="1"/>
  <c r="C189" i="1"/>
  <c r="C188" i="1"/>
  <c r="C187" i="1"/>
  <c r="C186" i="1"/>
  <c r="C184" i="1"/>
  <c r="C183" i="1"/>
  <c r="C182" i="1"/>
  <c r="C181" i="1"/>
  <c r="C180" i="1"/>
  <c r="C179" i="1"/>
  <c r="C178" i="1"/>
  <c r="C176" i="1"/>
  <c r="C175" i="1"/>
  <c r="C174" i="1"/>
  <c r="C173" i="1"/>
  <c r="C172" i="1"/>
  <c r="C171" i="1"/>
  <c r="C170" i="1"/>
  <c r="C168" i="1"/>
  <c r="C167" i="1"/>
  <c r="C166" i="1"/>
  <c r="C165" i="1"/>
  <c r="C164" i="1"/>
  <c r="C163" i="1"/>
  <c r="C162" i="1"/>
  <c r="C160" i="1"/>
  <c r="C159" i="1"/>
  <c r="C158" i="1"/>
  <c r="C157" i="1"/>
  <c r="C156" i="1"/>
  <c r="C155" i="1"/>
  <c r="C154" i="1"/>
  <c r="C152" i="1"/>
  <c r="C151" i="1"/>
  <c r="C150" i="1"/>
  <c r="C149" i="1"/>
  <c r="C148" i="1"/>
  <c r="C147" i="1"/>
  <c r="C146" i="1"/>
  <c r="C144" i="1"/>
  <c r="C143" i="1"/>
  <c r="C142" i="1"/>
  <c r="C141" i="1"/>
  <c r="C140" i="1"/>
  <c r="C139" i="1"/>
  <c r="C138" i="1"/>
  <c r="C136" i="1"/>
  <c r="C135" i="1"/>
  <c r="C134" i="1"/>
  <c r="C133" i="1"/>
  <c r="C132" i="1"/>
  <c r="C131" i="1"/>
  <c r="C130" i="1"/>
  <c r="C128" i="1"/>
  <c r="C127" i="1"/>
  <c r="C126" i="1"/>
  <c r="C125" i="1"/>
  <c r="C124" i="1"/>
  <c r="C123" i="1"/>
  <c r="C122" i="1"/>
  <c r="C120" i="1"/>
  <c r="C119" i="1"/>
  <c r="C118" i="1"/>
  <c r="C117" i="1"/>
  <c r="C116" i="1"/>
  <c r="C115" i="1"/>
  <c r="C114" i="1"/>
  <c r="C112" i="1"/>
  <c r="C111" i="1"/>
  <c r="C110" i="1"/>
  <c r="C109" i="1"/>
  <c r="C108" i="1"/>
  <c r="C107" i="1"/>
  <c r="C106" i="1"/>
  <c r="C104" i="1"/>
  <c r="C103" i="1"/>
  <c r="C102" i="1"/>
  <c r="C101" i="1"/>
  <c r="C100" i="1"/>
  <c r="C99" i="1"/>
  <c r="C98" i="1"/>
  <c r="C96" i="1"/>
  <c r="C95" i="1"/>
  <c r="C94" i="1"/>
  <c r="C93" i="1"/>
  <c r="C92" i="1"/>
  <c r="C91" i="1"/>
  <c r="C90" i="1"/>
  <c r="C88" i="1"/>
  <c r="C87" i="1"/>
  <c r="C86" i="1"/>
  <c r="C85" i="1"/>
  <c r="C84" i="1"/>
  <c r="C83" i="1"/>
  <c r="C82" i="1"/>
  <c r="C80" i="1"/>
  <c r="C79" i="1"/>
  <c r="C78" i="1"/>
  <c r="C77" i="1"/>
  <c r="C76" i="1"/>
  <c r="C75" i="1"/>
  <c r="C74" i="1"/>
  <c r="C72" i="1"/>
  <c r="C71" i="1"/>
  <c r="C70" i="1"/>
  <c r="C69" i="1"/>
  <c r="C68" i="1"/>
  <c r="C67" i="1"/>
  <c r="C66" i="1"/>
  <c r="C64" i="1"/>
  <c r="C63" i="1"/>
  <c r="C62" i="1"/>
  <c r="C61" i="1"/>
  <c r="C60" i="1"/>
  <c r="C59" i="1"/>
  <c r="C58" i="1"/>
  <c r="C56" i="1"/>
  <c r="C55" i="1"/>
  <c r="C54" i="1"/>
  <c r="C53" i="1"/>
  <c r="C52" i="1"/>
  <c r="C51" i="1"/>
  <c r="C50" i="1"/>
  <c r="C48" i="1"/>
  <c r="C47" i="1"/>
  <c r="C46" i="1"/>
  <c r="C45" i="1"/>
  <c r="C44" i="1"/>
  <c r="C43" i="1"/>
  <c r="C42" i="1"/>
  <c r="C40" i="1"/>
  <c r="C39" i="1"/>
  <c r="C38" i="1"/>
  <c r="C37" i="1"/>
  <c r="C36" i="1"/>
  <c r="C35" i="1"/>
  <c r="C34" i="1"/>
  <c r="C32" i="1"/>
  <c r="C31" i="1"/>
  <c r="C30" i="1"/>
  <c r="C29" i="1"/>
  <c r="C28" i="1"/>
  <c r="C27" i="1"/>
  <c r="C26" i="1"/>
  <c r="C24" i="1"/>
  <c r="C23" i="1"/>
  <c r="C22" i="1"/>
  <c r="C21" i="1"/>
  <c r="C20" i="1"/>
  <c r="C19" i="1"/>
  <c r="C18" i="1"/>
  <c r="C16" i="1"/>
  <c r="C15" i="1"/>
  <c r="C14" i="1"/>
  <c r="C13" i="1"/>
  <c r="C12" i="1"/>
  <c r="C11" i="1"/>
  <c r="C10" i="1"/>
  <c r="C8" i="1"/>
  <c r="C7" i="1"/>
  <c r="C6" i="1"/>
  <c r="C5" i="1"/>
  <c r="C4" i="1"/>
  <c r="C3" i="1"/>
  <c r="C2" i="1"/>
  <c r="B3" i="1"/>
  <c r="B4" i="1"/>
  <c r="B5" i="1"/>
  <c r="B6" i="1"/>
  <c r="B7" i="1"/>
  <c r="B8" i="1"/>
  <c r="B10" i="1"/>
  <c r="B11" i="1"/>
  <c r="B12" i="1"/>
  <c r="B13" i="1"/>
  <c r="B14" i="1"/>
  <c r="B15" i="1"/>
  <c r="B16" i="1"/>
  <c r="B18" i="1"/>
  <c r="B19" i="1"/>
  <c r="B20" i="1"/>
  <c r="B21" i="1"/>
  <c r="B22" i="1"/>
  <c r="B23" i="1"/>
  <c r="B24" i="1"/>
  <c r="B26" i="1"/>
  <c r="B27" i="1"/>
  <c r="B28" i="1"/>
  <c r="B29" i="1"/>
  <c r="B30" i="1"/>
  <c r="B31" i="1"/>
  <c r="B32" i="1"/>
  <c r="B34" i="1"/>
  <c r="B35" i="1"/>
  <c r="B36" i="1"/>
  <c r="B37" i="1"/>
  <c r="B38" i="1"/>
  <c r="B39" i="1"/>
  <c r="B40" i="1"/>
  <c r="B42" i="1"/>
  <c r="B43" i="1"/>
  <c r="B44" i="1"/>
  <c r="B45" i="1"/>
  <c r="B46" i="1"/>
  <c r="B47" i="1"/>
  <c r="B48" i="1"/>
  <c r="B50" i="1"/>
  <c r="B51" i="1"/>
  <c r="B52" i="1"/>
  <c r="B53" i="1"/>
  <c r="B54" i="1"/>
  <c r="B55" i="1"/>
  <c r="B56" i="1"/>
  <c r="B58" i="1"/>
  <c r="B59" i="1"/>
  <c r="B60" i="1"/>
  <c r="B61" i="1"/>
  <c r="B62" i="1"/>
  <c r="B63" i="1"/>
  <c r="B64" i="1"/>
  <c r="B66" i="1"/>
  <c r="B67" i="1"/>
  <c r="B68" i="1"/>
  <c r="B69" i="1"/>
  <c r="B70" i="1"/>
  <c r="B71" i="1"/>
  <c r="B72" i="1"/>
  <c r="B74" i="1"/>
  <c r="B75" i="1"/>
  <c r="B76" i="1"/>
  <c r="B77" i="1"/>
  <c r="B78" i="1"/>
  <c r="B79" i="1"/>
  <c r="B80" i="1"/>
  <c r="B82" i="1"/>
  <c r="B83" i="1"/>
  <c r="B84" i="1"/>
  <c r="B85" i="1"/>
  <c r="B86" i="1"/>
  <c r="B87" i="1"/>
  <c r="B88" i="1"/>
  <c r="B90" i="1"/>
  <c r="B91" i="1"/>
  <c r="B92" i="1"/>
  <c r="B93" i="1"/>
  <c r="B94" i="1"/>
  <c r="B95" i="1"/>
  <c r="B96" i="1"/>
  <c r="B98" i="1"/>
  <c r="B99" i="1"/>
  <c r="B100" i="1"/>
  <c r="B101" i="1"/>
  <c r="B102" i="1"/>
  <c r="B103" i="1"/>
  <c r="B104" i="1"/>
  <c r="B106" i="1"/>
  <c r="B107" i="1"/>
  <c r="B108" i="1"/>
  <c r="B109" i="1"/>
  <c r="B110" i="1"/>
  <c r="B111" i="1"/>
  <c r="B112" i="1"/>
  <c r="B114" i="1"/>
  <c r="B115" i="1"/>
  <c r="B116" i="1"/>
  <c r="B117" i="1"/>
  <c r="B118" i="1"/>
  <c r="B119" i="1"/>
  <c r="B120" i="1"/>
  <c r="B122" i="1"/>
  <c r="B123" i="1"/>
  <c r="B124" i="1"/>
  <c r="B125" i="1"/>
  <c r="B126" i="1"/>
  <c r="B127" i="1"/>
  <c r="B128" i="1"/>
  <c r="B130" i="1"/>
  <c r="B131" i="1"/>
  <c r="B132" i="1"/>
  <c r="B133" i="1"/>
  <c r="B134" i="1"/>
  <c r="B135" i="1"/>
  <c r="B136" i="1"/>
  <c r="B138" i="1"/>
  <c r="B139" i="1"/>
  <c r="B140" i="1"/>
  <c r="B141" i="1"/>
  <c r="B142" i="1"/>
  <c r="B143" i="1"/>
  <c r="B144" i="1"/>
  <c r="B146" i="1"/>
  <c r="B147" i="1"/>
  <c r="B148" i="1"/>
  <c r="B149" i="1"/>
  <c r="B150" i="1"/>
  <c r="B151" i="1"/>
  <c r="B152" i="1"/>
  <c r="B154" i="1"/>
  <c r="B155" i="1"/>
  <c r="B156" i="1"/>
  <c r="B157" i="1"/>
  <c r="B158" i="1"/>
  <c r="B159" i="1"/>
  <c r="B160" i="1"/>
  <c r="B162" i="1"/>
  <c r="B163" i="1"/>
  <c r="B164" i="1"/>
  <c r="B165" i="1"/>
  <c r="B166" i="1"/>
  <c r="B167" i="1"/>
  <c r="B168" i="1"/>
  <c r="B170" i="1"/>
  <c r="B171" i="1"/>
  <c r="B172" i="1"/>
  <c r="B173" i="1"/>
  <c r="B174" i="1"/>
  <c r="B175" i="1"/>
  <c r="B176" i="1"/>
  <c r="B178" i="1"/>
  <c r="B179" i="1"/>
  <c r="B180" i="1"/>
  <c r="B181" i="1"/>
  <c r="B182" i="1"/>
  <c r="B183" i="1"/>
  <c r="B184" i="1"/>
  <c r="B186" i="1"/>
  <c r="B187" i="1"/>
  <c r="B188" i="1"/>
  <c r="B189" i="1"/>
  <c r="B190" i="1"/>
  <c r="B191" i="1"/>
  <c r="B192" i="1"/>
  <c r="B194" i="1"/>
  <c r="B195" i="1"/>
  <c r="B196" i="1"/>
  <c r="B197" i="1"/>
  <c r="B198" i="1"/>
  <c r="B199" i="1"/>
  <c r="B200" i="1"/>
  <c r="B202" i="1"/>
  <c r="B203" i="1"/>
  <c r="B204" i="1"/>
  <c r="B205" i="1"/>
  <c r="B206" i="1"/>
  <c r="B207" i="1"/>
  <c r="B208" i="1"/>
  <c r="B210" i="1"/>
  <c r="B211" i="1"/>
  <c r="B212" i="1"/>
  <c r="B213" i="1"/>
  <c r="B214" i="1"/>
  <c r="B215" i="1"/>
  <c r="B216" i="1"/>
  <c r="B218" i="1"/>
  <c r="B219" i="1"/>
  <c r="B220" i="1"/>
  <c r="B221" i="1"/>
  <c r="B222" i="1"/>
  <c r="B223" i="1"/>
  <c r="B224" i="1"/>
  <c r="B226" i="1"/>
  <c r="B227" i="1"/>
  <c r="B228" i="1"/>
  <c r="B229" i="1"/>
  <c r="B230" i="1"/>
  <c r="B231" i="1"/>
  <c r="B232" i="1"/>
  <c r="B234" i="1"/>
  <c r="B235" i="1"/>
  <c r="B236" i="1"/>
  <c r="B237" i="1"/>
  <c r="B238" i="1"/>
  <c r="B239" i="1"/>
  <c r="B240" i="1"/>
  <c r="B242" i="1"/>
  <c r="B243" i="1"/>
  <c r="B244" i="1"/>
  <c r="B245" i="1"/>
  <c r="B246" i="1"/>
  <c r="B247" i="1"/>
  <c r="B248" i="1"/>
  <c r="B250" i="1"/>
  <c r="B251" i="1"/>
  <c r="B252" i="1"/>
  <c r="B253" i="1"/>
  <c r="B254" i="1"/>
  <c r="B255" i="1"/>
  <c r="B256" i="1"/>
  <c r="B258" i="1"/>
  <c r="B259" i="1"/>
  <c r="B260" i="1"/>
  <c r="B261" i="1"/>
  <c r="B262" i="1"/>
  <c r="B263" i="1"/>
  <c r="B264" i="1"/>
  <c r="B266" i="1"/>
  <c r="B267" i="1"/>
  <c r="B268" i="1"/>
  <c r="B269" i="1"/>
  <c r="B270" i="1"/>
  <c r="B271" i="1"/>
  <c r="B272" i="1"/>
  <c r="B274" i="1"/>
  <c r="B275" i="1"/>
  <c r="B276" i="1"/>
  <c r="B277" i="1"/>
  <c r="B278" i="1"/>
  <c r="B279" i="1"/>
  <c r="B280" i="1"/>
  <c r="B282" i="1"/>
  <c r="B283" i="1"/>
  <c r="B284" i="1"/>
  <c r="B285" i="1"/>
  <c r="B286" i="1"/>
  <c r="B287" i="1"/>
  <c r="B288" i="1"/>
  <c r="B290" i="1"/>
  <c r="B291" i="1"/>
  <c r="B292" i="1"/>
  <c r="B293" i="1"/>
  <c r="B294" i="1"/>
  <c r="B295" i="1"/>
  <c r="B296" i="1"/>
  <c r="B298" i="1"/>
  <c r="B299" i="1"/>
  <c r="B300" i="1"/>
  <c r="B301" i="1"/>
  <c r="B302" i="1"/>
  <c r="B303" i="1"/>
  <c r="B304" i="1"/>
  <c r="B306" i="1"/>
  <c r="B307" i="1"/>
  <c r="B308" i="1"/>
  <c r="B309" i="1"/>
  <c r="B310" i="1"/>
  <c r="B311" i="1"/>
  <c r="B312" i="1"/>
  <c r="B314" i="1"/>
  <c r="B315" i="1"/>
  <c r="B316" i="1"/>
  <c r="B317" i="1"/>
  <c r="B318" i="1"/>
  <c r="B319" i="1"/>
  <c r="B320" i="1"/>
  <c r="B322" i="1"/>
  <c r="B323" i="1"/>
  <c r="B324" i="1"/>
  <c r="B325" i="1"/>
  <c r="B326" i="1"/>
  <c r="B327" i="1"/>
  <c r="B328" i="1"/>
  <c r="B330" i="1"/>
  <c r="B331" i="1"/>
  <c r="B332" i="1"/>
  <c r="B333" i="1"/>
  <c r="B334" i="1"/>
  <c r="B335" i="1"/>
  <c r="B336" i="1"/>
  <c r="B338" i="1"/>
  <c r="B339" i="1"/>
  <c r="B340" i="1"/>
  <c r="B341" i="1"/>
  <c r="B342" i="1"/>
  <c r="B343" i="1"/>
  <c r="B344" i="1"/>
  <c r="B346" i="1"/>
  <c r="B347" i="1"/>
  <c r="B348" i="1"/>
  <c r="B349" i="1"/>
  <c r="B350" i="1"/>
  <c r="B351" i="1"/>
  <c r="B352" i="1"/>
  <c r="B354" i="1"/>
  <c r="B355" i="1"/>
  <c r="B356" i="1"/>
  <c r="B357" i="1"/>
  <c r="B358" i="1"/>
  <c r="B359" i="1"/>
  <c r="B360" i="1"/>
  <c r="B362" i="1"/>
  <c r="B363" i="1"/>
  <c r="B364" i="1"/>
  <c r="B365" i="1"/>
  <c r="B366" i="1"/>
  <c r="B367" i="1"/>
  <c r="B368" i="1"/>
  <c r="B370" i="1"/>
  <c r="B371" i="1"/>
  <c r="B372" i="1"/>
  <c r="B373" i="1"/>
  <c r="B374" i="1"/>
  <c r="B375" i="1"/>
  <c r="B376" i="1"/>
  <c r="B378" i="1"/>
  <c r="B379" i="1"/>
  <c r="B380" i="1"/>
  <c r="B381" i="1"/>
  <c r="B382" i="1"/>
  <c r="B383" i="1"/>
  <c r="B384" i="1"/>
  <c r="B386" i="1"/>
  <c r="B387" i="1"/>
  <c r="B388" i="1"/>
  <c r="B389" i="1"/>
  <c r="B390" i="1"/>
  <c r="B391" i="1"/>
  <c r="B392" i="1"/>
  <c r="B394" i="1"/>
  <c r="B395" i="1"/>
  <c r="B396" i="1"/>
  <c r="B397" i="1"/>
  <c r="B398" i="1"/>
  <c r="B399" i="1"/>
  <c r="B400" i="1"/>
  <c r="B402" i="1"/>
  <c r="B403" i="1"/>
  <c r="B404" i="1"/>
  <c r="B405" i="1"/>
  <c r="B406" i="1"/>
  <c r="B407" i="1"/>
  <c r="B408" i="1"/>
  <c r="B410" i="1"/>
  <c r="B411" i="1"/>
  <c r="B412" i="1"/>
  <c r="B413" i="1"/>
  <c r="B414" i="1"/>
  <c r="B415" i="1"/>
  <c r="B416" i="1"/>
  <c r="B418" i="1"/>
  <c r="B419" i="1"/>
  <c r="B420" i="1"/>
  <c r="B421" i="1"/>
  <c r="B422" i="1"/>
  <c r="B423" i="1"/>
  <c r="B424" i="1"/>
  <c r="B440" i="1"/>
  <c r="B441" i="1"/>
  <c r="B442" i="1"/>
  <c r="B443" i="1"/>
  <c r="B444" i="1"/>
  <c r="B445" i="1"/>
  <c r="B446" i="1"/>
  <c r="B448" i="1"/>
  <c r="B449" i="1"/>
  <c r="B450" i="1"/>
  <c r="B451" i="1"/>
  <c r="B452" i="1"/>
  <c r="B453" i="1"/>
  <c r="B454" i="1"/>
  <c r="B456" i="1"/>
  <c r="B457" i="1"/>
  <c r="B458" i="1"/>
  <c r="B459" i="1"/>
  <c r="B460" i="1"/>
  <c r="B461" i="1"/>
  <c r="B462" i="1"/>
  <c r="B464" i="1"/>
  <c r="B465" i="1"/>
  <c r="B466" i="1"/>
  <c r="B467" i="1"/>
  <c r="B468" i="1"/>
  <c r="B469" i="1"/>
  <c r="B470" i="1"/>
  <c r="B472" i="1"/>
  <c r="B473" i="1"/>
  <c r="B474" i="1"/>
  <c r="B475" i="1"/>
  <c r="B476" i="1"/>
  <c r="B477" i="1"/>
  <c r="B478" i="1"/>
  <c r="B480" i="1"/>
  <c r="B481" i="1"/>
  <c r="B482" i="1"/>
  <c r="B483" i="1"/>
  <c r="B484" i="1"/>
  <c r="B485" i="1"/>
  <c r="B486" i="1"/>
  <c r="B488" i="1"/>
  <c r="B489" i="1"/>
  <c r="B490" i="1"/>
  <c r="B491" i="1"/>
  <c r="B492" i="1"/>
  <c r="B493" i="1"/>
  <c r="B494" i="1"/>
  <c r="B496" i="1"/>
  <c r="B497" i="1"/>
  <c r="B498" i="1"/>
  <c r="B499" i="1"/>
  <c r="B500" i="1"/>
  <c r="B501" i="1"/>
  <c r="B502" i="1"/>
  <c r="B504" i="1"/>
  <c r="B505" i="1"/>
  <c r="B506" i="1"/>
  <c r="B507" i="1"/>
  <c r="B508" i="1"/>
  <c r="B509" i="1"/>
  <c r="B510" i="1"/>
  <c r="B512" i="1"/>
  <c r="B513" i="1"/>
  <c r="B514" i="1"/>
  <c r="B515" i="1"/>
  <c r="B516" i="1"/>
  <c r="B517" i="1"/>
  <c r="B518" i="1"/>
  <c r="B520" i="1"/>
  <c r="B521" i="1"/>
  <c r="B522" i="1"/>
  <c r="B523" i="1"/>
  <c r="B524" i="1"/>
  <c r="B525" i="1"/>
  <c r="B526" i="1"/>
  <c r="B528" i="1"/>
  <c r="B529" i="1"/>
  <c r="B530" i="1"/>
  <c r="B531" i="1"/>
  <c r="B532" i="1"/>
  <c r="B533" i="1"/>
  <c r="B534" i="1"/>
  <c r="B536" i="1"/>
  <c r="B537" i="1"/>
  <c r="B538" i="1"/>
  <c r="B539" i="1"/>
  <c r="B540" i="1"/>
  <c r="B541" i="1"/>
  <c r="B542" i="1"/>
  <c r="B544" i="1"/>
  <c r="B545" i="1"/>
  <c r="B546" i="1"/>
  <c r="B547" i="1"/>
  <c r="B548" i="1"/>
  <c r="B549" i="1"/>
  <c r="B550" i="1"/>
  <c r="B552" i="1"/>
  <c r="B553" i="1"/>
  <c r="B554" i="1"/>
  <c r="B555" i="1"/>
  <c r="B556" i="1"/>
  <c r="B557" i="1"/>
  <c r="B558" i="1"/>
  <c r="B560" i="1"/>
  <c r="B561" i="1"/>
  <c r="B562" i="1"/>
  <c r="B563" i="1"/>
  <c r="B564" i="1"/>
  <c r="B565" i="1"/>
  <c r="B566" i="1"/>
  <c r="B568" i="1"/>
  <c r="B569" i="1"/>
  <c r="B570" i="1"/>
  <c r="B571" i="1"/>
  <c r="B572" i="1"/>
  <c r="B573" i="1"/>
  <c r="B574" i="1"/>
  <c r="B576" i="1"/>
  <c r="B577" i="1"/>
  <c r="B578" i="1"/>
  <c r="B579" i="1"/>
  <c r="B580" i="1"/>
  <c r="B581" i="1"/>
  <c r="B582" i="1"/>
  <c r="B584" i="1"/>
  <c r="B585" i="1"/>
  <c r="B586" i="1"/>
  <c r="B587" i="1"/>
  <c r="B588" i="1"/>
  <c r="B589" i="1"/>
  <c r="B590" i="1"/>
  <c r="B592" i="1"/>
  <c r="B593" i="1"/>
  <c r="B594" i="1"/>
  <c r="B595" i="1"/>
  <c r="B596" i="1"/>
  <c r="B597" i="1"/>
  <c r="B598" i="1"/>
  <c r="B600" i="1"/>
  <c r="B601" i="1"/>
  <c r="B602" i="1"/>
  <c r="B603" i="1"/>
  <c r="B604" i="1"/>
  <c r="B605" i="1"/>
  <c r="B606" i="1"/>
  <c r="B608" i="1"/>
  <c r="B609" i="1"/>
  <c r="B610" i="1"/>
  <c r="B611" i="1"/>
  <c r="B612" i="1"/>
  <c r="B613" i="1"/>
  <c r="B614" i="1"/>
  <c r="B616" i="1"/>
  <c r="B617" i="1"/>
  <c r="B618" i="1"/>
  <c r="B619" i="1"/>
  <c r="B620" i="1"/>
  <c r="B621" i="1"/>
  <c r="B622" i="1"/>
  <c r="B624" i="1"/>
  <c r="B625" i="1"/>
  <c r="B626" i="1"/>
  <c r="B627" i="1"/>
  <c r="B628" i="1"/>
  <c r="B629" i="1"/>
  <c r="B630" i="1"/>
  <c r="B632" i="1"/>
  <c r="B633" i="1"/>
  <c r="B634" i="1"/>
  <c r="B635" i="1"/>
  <c r="B636" i="1"/>
  <c r="B637" i="1"/>
  <c r="B638" i="1"/>
  <c r="B640" i="1"/>
  <c r="B641" i="1"/>
  <c r="B642" i="1"/>
  <c r="B643" i="1"/>
  <c r="B644" i="1"/>
  <c r="B645" i="1"/>
  <c r="B646" i="1"/>
  <c r="B648" i="1"/>
  <c r="B649" i="1"/>
  <c r="B650" i="1"/>
  <c r="B651" i="1"/>
  <c r="B652" i="1"/>
  <c r="B653" i="1"/>
  <c r="B654" i="1"/>
  <c r="B656" i="1"/>
  <c r="B657" i="1"/>
  <c r="B658" i="1"/>
  <c r="B659" i="1"/>
  <c r="B660" i="1"/>
  <c r="B661" i="1"/>
  <c r="B662" i="1"/>
  <c r="B664" i="1"/>
  <c r="B665" i="1"/>
  <c r="B666" i="1"/>
  <c r="B667" i="1"/>
  <c r="B668" i="1"/>
  <c r="B669" i="1"/>
  <c r="B670" i="1"/>
  <c r="B672" i="1"/>
  <c r="B673" i="1"/>
  <c r="B674" i="1"/>
  <c r="B675" i="1"/>
  <c r="B676" i="1"/>
  <c r="B677" i="1"/>
  <c r="B678" i="1"/>
  <c r="B680" i="1"/>
  <c r="B681" i="1"/>
  <c r="B682" i="1"/>
  <c r="B683" i="1"/>
  <c r="B684" i="1"/>
  <c r="B685" i="1"/>
  <c r="B686" i="1"/>
  <c r="B688" i="1"/>
  <c r="B689" i="1"/>
  <c r="B690" i="1"/>
  <c r="B691" i="1"/>
  <c r="B692" i="1"/>
  <c r="B693" i="1"/>
  <c r="B694" i="1"/>
  <c r="B696" i="1"/>
  <c r="B697" i="1"/>
  <c r="B698" i="1"/>
  <c r="B699" i="1"/>
  <c r="B700" i="1"/>
  <c r="B701" i="1"/>
  <c r="B702" i="1"/>
  <c r="B704" i="1"/>
  <c r="B705" i="1"/>
  <c r="B706" i="1"/>
  <c r="B707" i="1"/>
  <c r="B708" i="1"/>
  <c r="B709" i="1"/>
  <c r="B710" i="1"/>
  <c r="B712" i="1"/>
  <c r="B713" i="1"/>
  <c r="B714" i="1"/>
  <c r="B715" i="1"/>
  <c r="B716" i="1"/>
  <c r="B717" i="1"/>
  <c r="B718" i="1"/>
  <c r="B720" i="1"/>
  <c r="B721" i="1"/>
  <c r="B722" i="1"/>
  <c r="B723" i="1"/>
  <c r="B724" i="1"/>
  <c r="B725" i="1"/>
  <c r="B726" i="1"/>
  <c r="B728" i="1"/>
  <c r="B729" i="1"/>
  <c r="B730" i="1"/>
  <c r="B731" i="1"/>
  <c r="B732" i="1"/>
  <c r="B733" i="1"/>
  <c r="B734" i="1"/>
  <c r="B736" i="1"/>
  <c r="B737" i="1"/>
  <c r="B738" i="1"/>
  <c r="B739" i="1"/>
  <c r="B740" i="1"/>
  <c r="B741" i="1"/>
  <c r="B742" i="1"/>
  <c r="B744" i="1"/>
  <c r="B745" i="1"/>
  <c r="B746" i="1"/>
  <c r="B747" i="1"/>
  <c r="B748" i="1"/>
  <c r="B749" i="1"/>
  <c r="B750" i="1"/>
  <c r="B752" i="1"/>
  <c r="B753" i="1"/>
  <c r="B754" i="1"/>
  <c r="B755" i="1"/>
  <c r="B756" i="1"/>
  <c r="B757" i="1"/>
  <c r="B758" i="1"/>
  <c r="B760" i="1"/>
  <c r="B761" i="1"/>
  <c r="B762" i="1"/>
  <c r="B763" i="1"/>
  <c r="B764" i="1"/>
  <c r="B765" i="1"/>
  <c r="B766" i="1"/>
  <c r="B768" i="1"/>
  <c r="B769" i="1"/>
  <c r="B770" i="1"/>
  <c r="B771" i="1"/>
  <c r="B772" i="1"/>
  <c r="B773" i="1"/>
  <c r="B774" i="1"/>
  <c r="B776" i="1"/>
  <c r="B777" i="1"/>
  <c r="B778" i="1"/>
  <c r="B779" i="1"/>
  <c r="B780" i="1"/>
  <c r="B781" i="1"/>
  <c r="B782" i="1"/>
  <c r="B784" i="1"/>
  <c r="B785" i="1"/>
  <c r="B786" i="1"/>
  <c r="B787" i="1"/>
  <c r="B788" i="1"/>
  <c r="B789" i="1"/>
  <c r="B790" i="1"/>
  <c r="B792" i="1"/>
  <c r="B793" i="1"/>
  <c r="B794" i="1"/>
  <c r="B795" i="1"/>
  <c r="B796" i="1"/>
  <c r="B797" i="1"/>
  <c r="B798" i="1"/>
  <c r="B800" i="1"/>
  <c r="B801" i="1"/>
  <c r="B802" i="1"/>
  <c r="B803" i="1"/>
  <c r="B804" i="1"/>
  <c r="B805" i="1"/>
  <c r="B806" i="1"/>
  <c r="B808" i="1"/>
  <c r="B809" i="1"/>
  <c r="B810" i="1"/>
  <c r="B811" i="1"/>
  <c r="B812" i="1"/>
  <c r="B813" i="1"/>
  <c r="B814" i="1"/>
  <c r="B816" i="1"/>
  <c r="B817" i="1"/>
  <c r="B818" i="1"/>
  <c r="B819" i="1"/>
  <c r="B820" i="1"/>
  <c r="B821" i="1"/>
  <c r="B822" i="1"/>
  <c r="B824" i="1"/>
  <c r="B825" i="1"/>
  <c r="B826" i="1"/>
  <c r="B827" i="1"/>
  <c r="B828" i="1"/>
  <c r="B829" i="1"/>
  <c r="B830" i="1"/>
  <c r="B832" i="1"/>
  <c r="B833" i="1"/>
  <c r="B834" i="1"/>
  <c r="B835" i="1"/>
  <c r="B836" i="1"/>
  <c r="B837" i="1"/>
  <c r="B838" i="1"/>
  <c r="B840" i="1"/>
  <c r="B841" i="1"/>
  <c r="B842" i="1"/>
  <c r="B843" i="1"/>
  <c r="B844" i="1"/>
  <c r="B845" i="1"/>
  <c r="B846" i="1"/>
  <c r="B848" i="1"/>
  <c r="B849" i="1"/>
  <c r="B850" i="1"/>
  <c r="B851" i="1"/>
  <c r="B852" i="1"/>
  <c r="B853" i="1"/>
  <c r="B854" i="1"/>
  <c r="B870" i="1"/>
  <c r="B871" i="1"/>
  <c r="B872" i="1"/>
  <c r="B873" i="1"/>
  <c r="B874" i="1"/>
  <c r="B875" i="1"/>
  <c r="B876" i="1"/>
  <c r="B878" i="1"/>
  <c r="B879" i="1"/>
  <c r="B880" i="1"/>
  <c r="B881" i="1"/>
  <c r="B882" i="1"/>
  <c r="B883" i="1"/>
  <c r="B884" i="1"/>
  <c r="B886" i="1"/>
  <c r="B887" i="1"/>
  <c r="B888" i="1"/>
  <c r="B889" i="1"/>
  <c r="B890" i="1"/>
  <c r="B891" i="1"/>
  <c r="B892" i="1"/>
  <c r="B894" i="1"/>
  <c r="B895" i="1"/>
  <c r="B896" i="1"/>
  <c r="B897" i="1"/>
  <c r="B898" i="1"/>
  <c r="B899" i="1"/>
  <c r="B900" i="1"/>
  <c r="B902" i="1"/>
  <c r="B903" i="1"/>
  <c r="B904" i="1"/>
  <c r="B905" i="1"/>
  <c r="B906" i="1"/>
  <c r="B907" i="1"/>
  <c r="B908" i="1"/>
  <c r="B910" i="1"/>
  <c r="B911" i="1"/>
  <c r="B912" i="1"/>
  <c r="B913" i="1"/>
  <c r="B914" i="1"/>
  <c r="B915" i="1"/>
  <c r="B916" i="1"/>
  <c r="B918" i="1"/>
  <c r="B919" i="1"/>
  <c r="B920" i="1"/>
  <c r="B921" i="1"/>
  <c r="B922" i="1"/>
  <c r="B923" i="1"/>
  <c r="B924" i="1"/>
  <c r="B926" i="1"/>
  <c r="B927" i="1"/>
  <c r="B928" i="1"/>
  <c r="B929" i="1"/>
  <c r="B930" i="1"/>
  <c r="B931" i="1"/>
  <c r="B932" i="1"/>
  <c r="B934" i="1"/>
  <c r="B935" i="1"/>
  <c r="B936" i="1"/>
  <c r="B937" i="1"/>
  <c r="B938" i="1"/>
  <c r="B939" i="1"/>
  <c r="B940" i="1"/>
  <c r="B942" i="1"/>
  <c r="B943" i="1"/>
  <c r="B944" i="1"/>
  <c r="B945" i="1"/>
  <c r="B946" i="1"/>
  <c r="B947" i="1"/>
  <c r="B948" i="1"/>
  <c r="B950" i="1"/>
  <c r="B951" i="1"/>
  <c r="B952" i="1"/>
  <c r="B953" i="1"/>
  <c r="B954" i="1"/>
  <c r="B955" i="1"/>
  <c r="B956" i="1"/>
  <c r="B958" i="1"/>
  <c r="B959" i="1"/>
  <c r="B960" i="1"/>
  <c r="B961" i="1"/>
  <c r="B962" i="1"/>
  <c r="B963" i="1"/>
  <c r="B964" i="1"/>
  <c r="B966" i="1"/>
  <c r="B967" i="1"/>
  <c r="B968" i="1"/>
  <c r="B969" i="1"/>
  <c r="B970" i="1"/>
  <c r="B971" i="1"/>
  <c r="B972" i="1"/>
  <c r="B974" i="1"/>
  <c r="B975" i="1"/>
  <c r="B976" i="1"/>
  <c r="B977" i="1"/>
  <c r="B978" i="1"/>
  <c r="B979" i="1"/>
  <c r="B980" i="1"/>
  <c r="B982" i="1"/>
  <c r="B983" i="1"/>
  <c r="B984" i="1"/>
  <c r="B985" i="1"/>
  <c r="B986" i="1"/>
  <c r="B987" i="1"/>
  <c r="B988" i="1"/>
  <c r="B990" i="1"/>
  <c r="B991" i="1"/>
  <c r="B992" i="1"/>
  <c r="B993" i="1"/>
  <c r="B994" i="1"/>
  <c r="B995" i="1"/>
  <c r="B996" i="1"/>
  <c r="B998" i="1"/>
  <c r="B999" i="1"/>
  <c r="B1000" i="1"/>
  <c r="B1001" i="1"/>
  <c r="B1002" i="1"/>
  <c r="B1003" i="1"/>
  <c r="B1004" i="1"/>
  <c r="B1006" i="1"/>
  <c r="B1007" i="1"/>
  <c r="B1008" i="1"/>
  <c r="B1009" i="1"/>
  <c r="B1010" i="1"/>
  <c r="B1011" i="1"/>
  <c r="B1012" i="1"/>
  <c r="B1014" i="1"/>
  <c r="B1015" i="1"/>
  <c r="B1016" i="1"/>
  <c r="B1017" i="1"/>
  <c r="B1018" i="1"/>
  <c r="B1019" i="1"/>
  <c r="B1020" i="1"/>
  <c r="B1022" i="1"/>
  <c r="B1023" i="1"/>
  <c r="B1024" i="1"/>
  <c r="B1025" i="1"/>
  <c r="B1026" i="1"/>
  <c r="B1027" i="1"/>
  <c r="B1028" i="1"/>
  <c r="B1030" i="1"/>
  <c r="B1031" i="1"/>
  <c r="B1032" i="1"/>
  <c r="B1033" i="1"/>
  <c r="B1034" i="1"/>
  <c r="B1035" i="1"/>
  <c r="B1036" i="1"/>
  <c r="B1038" i="1"/>
  <c r="B1039" i="1"/>
  <c r="B1040" i="1"/>
  <c r="B1041" i="1"/>
  <c r="B1042" i="1"/>
  <c r="B1043" i="1"/>
  <c r="B1044" i="1"/>
  <c r="B1046" i="1"/>
  <c r="B1047" i="1"/>
  <c r="B1048" i="1"/>
  <c r="B1049" i="1"/>
  <c r="B1050" i="1"/>
  <c r="B1051" i="1"/>
  <c r="B1052" i="1"/>
  <c r="B1054" i="1"/>
  <c r="B1055" i="1"/>
  <c r="B1056" i="1"/>
  <c r="B1057" i="1"/>
  <c r="B1058" i="1"/>
  <c r="B1059" i="1"/>
  <c r="B1060" i="1"/>
  <c r="B1062" i="1"/>
  <c r="B1063" i="1"/>
  <c r="B1064" i="1"/>
  <c r="B1065" i="1"/>
  <c r="B1066" i="1"/>
  <c r="B1067" i="1"/>
  <c r="B1068" i="1"/>
  <c r="B1070" i="1"/>
  <c r="B1071" i="1"/>
  <c r="B1072" i="1"/>
  <c r="B1073" i="1"/>
  <c r="B1074" i="1"/>
  <c r="B1075" i="1"/>
  <c r="B1076" i="1"/>
  <c r="B1078" i="1"/>
  <c r="B1079" i="1"/>
  <c r="B1080" i="1"/>
  <c r="B1081" i="1"/>
  <c r="B1082" i="1"/>
  <c r="B1083" i="1"/>
  <c r="B1084" i="1"/>
  <c r="B1086" i="1"/>
  <c r="B1087" i="1"/>
  <c r="B1088" i="1"/>
  <c r="B1089" i="1"/>
  <c r="B1090" i="1"/>
  <c r="B1091" i="1"/>
  <c r="B1092" i="1"/>
  <c r="B1094" i="1"/>
  <c r="B1095" i="1"/>
  <c r="B1096" i="1"/>
  <c r="B1097" i="1"/>
  <c r="B1098" i="1"/>
  <c r="B1099" i="1"/>
  <c r="B1100" i="1"/>
  <c r="B1102" i="1"/>
  <c r="B1103" i="1"/>
  <c r="B1104" i="1"/>
  <c r="B1105" i="1"/>
  <c r="B1106" i="1"/>
  <c r="B1107" i="1"/>
  <c r="B1108" i="1"/>
  <c r="B1110" i="1"/>
  <c r="B1111" i="1"/>
  <c r="B1112" i="1"/>
  <c r="B1113" i="1"/>
  <c r="B1114" i="1"/>
  <c r="B1115" i="1"/>
  <c r="B1116" i="1"/>
  <c r="B1118" i="1"/>
  <c r="B1119" i="1"/>
  <c r="B1120" i="1"/>
  <c r="B1121" i="1"/>
  <c r="B1122" i="1"/>
  <c r="B1123" i="1"/>
  <c r="B1124" i="1"/>
  <c r="B1126" i="1"/>
  <c r="B1127" i="1"/>
  <c r="B1128" i="1"/>
  <c r="B1129" i="1"/>
  <c r="B1130" i="1"/>
  <c r="B1131" i="1"/>
  <c r="B1132" i="1"/>
  <c r="B1134" i="1"/>
  <c r="B1135" i="1"/>
  <c r="B1136" i="1"/>
  <c r="B1137" i="1"/>
  <c r="B1138" i="1"/>
  <c r="B1139" i="1"/>
  <c r="B1140" i="1"/>
  <c r="B1142" i="1"/>
  <c r="B1143" i="1"/>
  <c r="B1144" i="1"/>
  <c r="B1145" i="1"/>
  <c r="B1146" i="1"/>
  <c r="B1147" i="1"/>
  <c r="B1148" i="1"/>
  <c r="B1150" i="1"/>
  <c r="B1151" i="1"/>
  <c r="B1152" i="1"/>
  <c r="B1153" i="1"/>
  <c r="B1154" i="1"/>
  <c r="B1155" i="1"/>
  <c r="B1156" i="1"/>
  <c r="B1158" i="1"/>
  <c r="B1159" i="1"/>
  <c r="B1160" i="1"/>
  <c r="B1161" i="1"/>
  <c r="B1162" i="1"/>
  <c r="B1163" i="1"/>
  <c r="B1164" i="1"/>
  <c r="B1166" i="1"/>
  <c r="B1167" i="1"/>
  <c r="B1168" i="1"/>
  <c r="B1169" i="1"/>
  <c r="B1170" i="1"/>
  <c r="B1171" i="1"/>
  <c r="B1172" i="1"/>
  <c r="B1174" i="1"/>
  <c r="B1175" i="1"/>
  <c r="B1176" i="1"/>
  <c r="B1177" i="1"/>
  <c r="B1178" i="1"/>
  <c r="B1179" i="1"/>
  <c r="B1180" i="1"/>
  <c r="B1182" i="1"/>
  <c r="B1183" i="1"/>
  <c r="B1184" i="1"/>
  <c r="B1185" i="1"/>
  <c r="B1186" i="1"/>
  <c r="B1187" i="1"/>
  <c r="B1188" i="1"/>
  <c r="B1190" i="1"/>
  <c r="B1191" i="1"/>
  <c r="B1192" i="1"/>
  <c r="B1193" i="1"/>
  <c r="B1194" i="1"/>
  <c r="B1195" i="1"/>
  <c r="B1196" i="1"/>
  <c r="B1198" i="1"/>
  <c r="B1199" i="1"/>
  <c r="B1200" i="1"/>
  <c r="B1201" i="1"/>
  <c r="B1202" i="1"/>
  <c r="B1203" i="1"/>
  <c r="B1204" i="1"/>
  <c r="B1206" i="1"/>
  <c r="B1207" i="1"/>
  <c r="B1208" i="1"/>
  <c r="B1209" i="1"/>
  <c r="B1210" i="1"/>
  <c r="B1211" i="1"/>
  <c r="B1212" i="1"/>
  <c r="B1214" i="1"/>
  <c r="B1215" i="1"/>
  <c r="B1216" i="1"/>
  <c r="B1217" i="1"/>
  <c r="B1218" i="1"/>
  <c r="B1219" i="1"/>
  <c r="B1220" i="1"/>
  <c r="B1222" i="1"/>
  <c r="B1223" i="1"/>
  <c r="B1224" i="1"/>
  <c r="B1225" i="1"/>
  <c r="B1226" i="1"/>
  <c r="B1227" i="1"/>
  <c r="B1228" i="1"/>
  <c r="B1230" i="1"/>
  <c r="B1231" i="1"/>
  <c r="B1232" i="1"/>
  <c r="B1233" i="1"/>
  <c r="B1234" i="1"/>
  <c r="B1235" i="1"/>
  <c r="B1236" i="1"/>
  <c r="B1238" i="1"/>
  <c r="B1239" i="1"/>
  <c r="B1240" i="1"/>
  <c r="B1241" i="1"/>
  <c r="B1242" i="1"/>
  <c r="B1243" i="1"/>
  <c r="B1244" i="1"/>
  <c r="B1246" i="1"/>
  <c r="B1247" i="1"/>
  <c r="B1248" i="1"/>
  <c r="B1249" i="1"/>
  <c r="B1250" i="1"/>
  <c r="B1251" i="1"/>
  <c r="B1252" i="1"/>
  <c r="B1254" i="1"/>
  <c r="B1255" i="1"/>
  <c r="B1256" i="1"/>
  <c r="B1257" i="1"/>
  <c r="B1258" i="1"/>
  <c r="B1259" i="1"/>
  <c r="B1260" i="1"/>
  <c r="B1262" i="1"/>
  <c r="B1263" i="1"/>
  <c r="B1264" i="1"/>
  <c r="B1265" i="1"/>
  <c r="B1266" i="1"/>
  <c r="B1267" i="1"/>
  <c r="B1268" i="1"/>
  <c r="B1270" i="1"/>
  <c r="B1271" i="1"/>
  <c r="B1272" i="1"/>
  <c r="B1273" i="1"/>
  <c r="B1274" i="1"/>
  <c r="B1275" i="1"/>
  <c r="B1276" i="1"/>
  <c r="B1278" i="1"/>
  <c r="B1279" i="1"/>
  <c r="B1280" i="1"/>
  <c r="B1281" i="1"/>
  <c r="B1282" i="1"/>
  <c r="B1283" i="1"/>
  <c r="B1284" i="1"/>
  <c r="B1286" i="1"/>
  <c r="B1287" i="1"/>
  <c r="B1288" i="1"/>
  <c r="B1289" i="1"/>
  <c r="B1290" i="1"/>
  <c r="B1291" i="1"/>
  <c r="B1292" i="1"/>
  <c r="B1308" i="1"/>
  <c r="B1309" i="1"/>
  <c r="B1310" i="1"/>
  <c r="B1311" i="1"/>
  <c r="B1312" i="1"/>
  <c r="B1313" i="1"/>
  <c r="B1314" i="1"/>
  <c r="B1316" i="1"/>
  <c r="B1317" i="1"/>
  <c r="B1318" i="1"/>
  <c r="B1319" i="1"/>
  <c r="B1320" i="1"/>
  <c r="B1321" i="1"/>
  <c r="B1322" i="1"/>
  <c r="B1324" i="1"/>
  <c r="B1325" i="1"/>
  <c r="B1326" i="1"/>
  <c r="B1327" i="1"/>
  <c r="B1328" i="1"/>
  <c r="B1329" i="1"/>
  <c r="B1330" i="1"/>
  <c r="B1332" i="1"/>
  <c r="B1333" i="1"/>
  <c r="B1334" i="1"/>
  <c r="B1335" i="1"/>
  <c r="B1336" i="1"/>
  <c r="B1337" i="1"/>
  <c r="B1338" i="1"/>
  <c r="B1340" i="1"/>
  <c r="B1341" i="1"/>
  <c r="B1342" i="1"/>
  <c r="B1343" i="1"/>
  <c r="B1344" i="1"/>
  <c r="B1345" i="1"/>
  <c r="B1346" i="1"/>
  <c r="B1348" i="1"/>
  <c r="B1349" i="1"/>
  <c r="B1350" i="1"/>
  <c r="B1351" i="1"/>
  <c r="B1352" i="1"/>
  <c r="B1353" i="1"/>
  <c r="B1354" i="1"/>
  <c r="B1356" i="1"/>
  <c r="B1357" i="1"/>
  <c r="B1358" i="1"/>
  <c r="B1359" i="1"/>
  <c r="B1360" i="1"/>
  <c r="B1361" i="1"/>
  <c r="B1362" i="1"/>
  <c r="B1364" i="1"/>
  <c r="B1365" i="1"/>
  <c r="B1366" i="1"/>
  <c r="B1367" i="1"/>
  <c r="B1368" i="1"/>
  <c r="B1369" i="1"/>
  <c r="B1370" i="1"/>
  <c r="B1372" i="1"/>
  <c r="B1373" i="1"/>
  <c r="B1374" i="1"/>
  <c r="B1375" i="1"/>
  <c r="B1376" i="1"/>
  <c r="B1377" i="1"/>
  <c r="B1378" i="1"/>
  <c r="B1380" i="1"/>
  <c r="B1381" i="1"/>
  <c r="B1382" i="1"/>
  <c r="B1383" i="1"/>
  <c r="B1384" i="1"/>
  <c r="B1385" i="1"/>
  <c r="B1386" i="1"/>
  <c r="B1388" i="1"/>
  <c r="B1389" i="1"/>
  <c r="B1390" i="1"/>
  <c r="B1391" i="1"/>
  <c r="B1392" i="1"/>
  <c r="B1393" i="1"/>
  <c r="B1394" i="1"/>
  <c r="B1396" i="1"/>
  <c r="B1397" i="1"/>
  <c r="B1398" i="1"/>
  <c r="B2" i="1"/>
  <c r="C941" i="3" l="1"/>
  <c r="C1069" i="3"/>
  <c r="C1245" i="3"/>
  <c r="C1323" i="3"/>
  <c r="D377" i="3"/>
  <c r="D711" i="3"/>
  <c r="C957" i="3"/>
  <c r="C1021" i="3"/>
  <c r="C1085" i="3"/>
  <c r="C1149" i="3"/>
  <c r="C1173" i="3"/>
  <c r="C1387" i="3"/>
  <c r="B981" i="3"/>
  <c r="B1109" i="3"/>
  <c r="C1331" i="3"/>
  <c r="C1355" i="3"/>
  <c r="C767" i="3"/>
  <c r="C1307" i="3"/>
  <c r="D775" i="3"/>
  <c r="C1237" i="3"/>
  <c r="C925" i="3"/>
  <c r="C989" i="3"/>
  <c r="C1013" i="3"/>
  <c r="C1053" i="3"/>
  <c r="C1205" i="3"/>
  <c r="C1213" i="3"/>
  <c r="B17" i="3"/>
  <c r="C57" i="3"/>
  <c r="B57" i="3"/>
  <c r="D65" i="3"/>
  <c r="C121" i="3"/>
  <c r="D129" i="3"/>
  <c r="B153" i="3"/>
  <c r="C185" i="3"/>
  <c r="D193" i="3"/>
  <c r="C965" i="3"/>
  <c r="C1093" i="3"/>
  <c r="B1141" i="3"/>
  <c r="B137" i="3"/>
  <c r="B201" i="3"/>
  <c r="D241" i="3"/>
  <c r="D401" i="3"/>
  <c r="D997" i="3"/>
  <c r="C1005" i="3"/>
  <c r="C1029" i="3"/>
  <c r="C1077" i="3"/>
  <c r="C1165" i="3"/>
  <c r="B1237" i="3"/>
  <c r="C1347" i="3"/>
  <c r="B743" i="2"/>
  <c r="C831" i="3"/>
  <c r="C933" i="3"/>
  <c r="C981" i="3"/>
  <c r="B1077" i="3"/>
  <c r="C1141" i="3"/>
  <c r="C1229" i="3"/>
  <c r="C1253" i="3"/>
  <c r="B1315" i="3"/>
  <c r="D877" i="3"/>
  <c r="D369" i="3"/>
  <c r="C791" i="3"/>
  <c r="C799" i="3"/>
  <c r="C949" i="3"/>
  <c r="D965" i="3"/>
  <c r="C973" i="3"/>
  <c r="C997" i="3"/>
  <c r="C1045" i="3"/>
  <c r="C1133" i="3"/>
  <c r="C1157" i="3"/>
  <c r="B1205" i="3"/>
  <c r="C1315" i="3"/>
  <c r="B1379" i="3"/>
  <c r="C1395" i="3"/>
  <c r="C703" i="3"/>
  <c r="C735" i="3"/>
  <c r="B1045" i="3"/>
  <c r="C1197" i="3"/>
  <c r="C1221" i="3"/>
  <c r="C1277" i="3"/>
  <c r="C1371" i="3"/>
  <c r="D385" i="3"/>
  <c r="B925" i="3"/>
  <c r="B949" i="3"/>
  <c r="D1029" i="3"/>
  <c r="C1037" i="3"/>
  <c r="C1061" i="3"/>
  <c r="C1109" i="3"/>
  <c r="C1117" i="3"/>
  <c r="B1269" i="3"/>
  <c r="C1285" i="3"/>
  <c r="C1379" i="3"/>
  <c r="C1125" i="3"/>
  <c r="C1181" i="3"/>
  <c r="C1261" i="3"/>
  <c r="B1347" i="3"/>
  <c r="D695" i="3"/>
  <c r="C893" i="3"/>
  <c r="C901" i="3"/>
  <c r="C909" i="3"/>
  <c r="B1013" i="3"/>
  <c r="C1101" i="3"/>
  <c r="B1173" i="3"/>
  <c r="C1189" i="3"/>
  <c r="C1269" i="3"/>
  <c r="C1339" i="3"/>
  <c r="C1363" i="3"/>
  <c r="C33" i="3"/>
  <c r="D41" i="3"/>
  <c r="C97" i="3"/>
  <c r="D105" i="3"/>
  <c r="B129" i="3"/>
  <c r="C161" i="3"/>
  <c r="D169" i="3"/>
  <c r="B193" i="3"/>
  <c r="D233" i="3"/>
  <c r="B281" i="3"/>
  <c r="D281" i="3"/>
  <c r="B345" i="3"/>
  <c r="D345" i="3"/>
  <c r="B417" i="3"/>
  <c r="D417" i="3"/>
  <c r="C447" i="3"/>
  <c r="B495" i="3"/>
  <c r="C511" i="3"/>
  <c r="D511" i="3"/>
  <c r="B559" i="3"/>
  <c r="C575" i="3"/>
  <c r="D599" i="3"/>
  <c r="C639" i="3"/>
  <c r="B639" i="3"/>
  <c r="D639" i="3"/>
  <c r="D767" i="3"/>
  <c r="D815" i="3"/>
  <c r="B839" i="3"/>
  <c r="D839" i="3"/>
  <c r="C869" i="3"/>
  <c r="C877" i="3"/>
  <c r="B917" i="3"/>
  <c r="D957" i="3"/>
  <c r="D989" i="3"/>
  <c r="D1021" i="3"/>
  <c r="D1053" i="3"/>
  <c r="D1399" i="3"/>
  <c r="C9" i="3"/>
  <c r="D17" i="3"/>
  <c r="B33" i="3"/>
  <c r="C73" i="3"/>
  <c r="B73" i="3"/>
  <c r="D81" i="3"/>
  <c r="B105" i="3"/>
  <c r="C137" i="3"/>
  <c r="D145" i="3"/>
  <c r="B169" i="3"/>
  <c r="C201" i="3"/>
  <c r="D209" i="3"/>
  <c r="C273" i="3"/>
  <c r="D273" i="3"/>
  <c r="C337" i="3"/>
  <c r="D337" i="3"/>
  <c r="D393" i="3"/>
  <c r="C487" i="3"/>
  <c r="C551" i="3"/>
  <c r="D551" i="3"/>
  <c r="C615" i="3"/>
  <c r="B615" i="3"/>
  <c r="D615" i="3"/>
  <c r="C679" i="3"/>
  <c r="B679" i="3"/>
  <c r="D679" i="3"/>
  <c r="C711" i="3"/>
  <c r="D719" i="3"/>
  <c r="B743" i="3"/>
  <c r="D743" i="3"/>
  <c r="C759" i="3"/>
  <c r="B791" i="3"/>
  <c r="D791" i="3"/>
  <c r="B885" i="3"/>
  <c r="C917" i="3"/>
  <c r="D25" i="2"/>
  <c r="B97" i="2"/>
  <c r="B161" i="2"/>
  <c r="D217" i="2"/>
  <c r="D281" i="2"/>
  <c r="D345" i="2"/>
  <c r="D409" i="2"/>
  <c r="D487" i="2"/>
  <c r="D551" i="2"/>
  <c r="D615" i="2"/>
  <c r="D679" i="2"/>
  <c r="C743" i="2"/>
  <c r="C807" i="2"/>
  <c r="D823" i="2"/>
  <c r="B869" i="2"/>
  <c r="C885" i="2"/>
  <c r="D901" i="2"/>
  <c r="B933" i="2"/>
  <c r="C949" i="2"/>
  <c r="D965" i="2"/>
  <c r="B997" i="2"/>
  <c r="C1013" i="2"/>
  <c r="D1029" i="2"/>
  <c r="B1061" i="2"/>
  <c r="C1077" i="2"/>
  <c r="D1093" i="2"/>
  <c r="B1125" i="2"/>
  <c r="C1141" i="2"/>
  <c r="D1157" i="2"/>
  <c r="B1189" i="2"/>
  <c r="C1205" i="2"/>
  <c r="D1221" i="2"/>
  <c r="B1253" i="2"/>
  <c r="C1269" i="2"/>
  <c r="D1285" i="2"/>
  <c r="C1347" i="2"/>
  <c r="D1363" i="2"/>
  <c r="B1379" i="2"/>
  <c r="C1399" i="2"/>
  <c r="B9" i="3"/>
  <c r="C49" i="3"/>
  <c r="D57" i="3"/>
  <c r="C113" i="3"/>
  <c r="D121" i="3"/>
  <c r="B145" i="3"/>
  <c r="C177" i="3"/>
  <c r="D185" i="3"/>
  <c r="B209" i="3"/>
  <c r="D257" i="3"/>
  <c r="D297" i="3"/>
  <c r="D321" i="3"/>
  <c r="D361" i="3"/>
  <c r="B447" i="3"/>
  <c r="D447" i="3"/>
  <c r="C463" i="3"/>
  <c r="B511" i="3"/>
  <c r="C527" i="3"/>
  <c r="D527" i="3"/>
  <c r="B575" i="3"/>
  <c r="C591" i="3"/>
  <c r="B591" i="3"/>
  <c r="C655" i="3"/>
  <c r="B655" i="3"/>
  <c r="D655" i="3"/>
  <c r="C719" i="3"/>
  <c r="C743" i="3"/>
  <c r="D831" i="3"/>
  <c r="D869" i="3"/>
  <c r="C885" i="3"/>
  <c r="D949" i="3"/>
  <c r="D981" i="3"/>
  <c r="D1013" i="3"/>
  <c r="D1045" i="3"/>
  <c r="C1399" i="3"/>
  <c r="C25" i="3"/>
  <c r="D33" i="3"/>
  <c r="B49" i="3"/>
  <c r="C89" i="3"/>
  <c r="B89" i="3"/>
  <c r="D97" i="3"/>
  <c r="B121" i="3"/>
  <c r="C153" i="3"/>
  <c r="D161" i="3"/>
  <c r="B185" i="3"/>
  <c r="D225" i="3"/>
  <c r="C401" i="3"/>
  <c r="B409" i="3"/>
  <c r="D409" i="3"/>
  <c r="C439" i="3"/>
  <c r="B487" i="3"/>
  <c r="D487" i="3"/>
  <c r="C503" i="3"/>
  <c r="D503" i="3"/>
  <c r="B551" i="3"/>
  <c r="C567" i="3"/>
  <c r="D591" i="3"/>
  <c r="C631" i="3"/>
  <c r="B631" i="3"/>
  <c r="D631" i="3"/>
  <c r="C695" i="3"/>
  <c r="B711" i="3"/>
  <c r="B735" i="3"/>
  <c r="D735" i="3"/>
  <c r="D759" i="3"/>
  <c r="B807" i="3"/>
  <c r="D807" i="3"/>
  <c r="C823" i="3"/>
  <c r="D917" i="3"/>
  <c r="B933" i="3"/>
  <c r="B965" i="3"/>
  <c r="B997" i="3"/>
  <c r="B1029" i="3"/>
  <c r="B1061" i="3"/>
  <c r="B1093" i="3"/>
  <c r="B1125" i="3"/>
  <c r="B1157" i="3"/>
  <c r="B89" i="2"/>
  <c r="D9" i="3"/>
  <c r="B25" i="3"/>
  <c r="C65" i="3"/>
  <c r="B65" i="3"/>
  <c r="D73" i="3"/>
  <c r="B97" i="3"/>
  <c r="C129" i="3"/>
  <c r="D137" i="3"/>
  <c r="B161" i="3"/>
  <c r="C193" i="3"/>
  <c r="D201" i="3"/>
  <c r="C241" i="3"/>
  <c r="B249" i="3"/>
  <c r="D249" i="3"/>
  <c r="B313" i="3"/>
  <c r="D313" i="3"/>
  <c r="C727" i="3"/>
  <c r="C751" i="3"/>
  <c r="C775" i="3"/>
  <c r="D783" i="3"/>
  <c r="C807" i="3"/>
  <c r="D885" i="3"/>
  <c r="B901" i="3"/>
  <c r="D941" i="3"/>
  <c r="D973" i="3"/>
  <c r="D1005" i="3"/>
  <c r="D1037" i="3"/>
  <c r="D1085" i="3"/>
  <c r="D1117" i="3"/>
  <c r="D1149" i="3"/>
  <c r="D1181" i="3"/>
  <c r="D1213" i="3"/>
  <c r="D1245" i="3"/>
  <c r="D1277" i="3"/>
  <c r="D1323" i="3"/>
  <c r="D1355" i="3"/>
  <c r="D1387" i="3"/>
  <c r="C41" i="3"/>
  <c r="D49" i="3"/>
  <c r="C105" i="3"/>
  <c r="D113" i="3"/>
  <c r="C169" i="3"/>
  <c r="D177" i="3"/>
  <c r="C305" i="3"/>
  <c r="D305" i="3"/>
  <c r="C369" i="3"/>
  <c r="B377" i="3"/>
  <c r="D703" i="3"/>
  <c r="C783" i="3"/>
  <c r="D847" i="3"/>
  <c r="D909" i="3"/>
  <c r="B957" i="3"/>
  <c r="B989" i="3"/>
  <c r="B1021" i="3"/>
  <c r="B1053" i="3"/>
  <c r="B1085" i="3"/>
  <c r="B1117" i="3"/>
  <c r="B1149" i="3"/>
  <c r="B1181" i="3"/>
  <c r="B1213" i="3"/>
  <c r="B1245" i="3"/>
  <c r="B1277" i="3"/>
  <c r="B1323" i="3"/>
  <c r="B1355" i="3"/>
  <c r="B1387" i="3"/>
  <c r="C17" i="3"/>
  <c r="D25" i="3"/>
  <c r="B41" i="3"/>
  <c r="C81" i="3"/>
  <c r="B81" i="3"/>
  <c r="D89" i="3"/>
  <c r="B113" i="3"/>
  <c r="C145" i="3"/>
  <c r="D153" i="3"/>
  <c r="B177" i="3"/>
  <c r="C209" i="3"/>
  <c r="D217" i="3"/>
  <c r="D265" i="3"/>
  <c r="D289" i="3"/>
  <c r="D329" i="3"/>
  <c r="D353" i="3"/>
  <c r="C417" i="3"/>
  <c r="C495" i="3"/>
  <c r="D495" i="3"/>
  <c r="C559" i="3"/>
  <c r="D559" i="3"/>
  <c r="C623" i="3"/>
  <c r="B623" i="3"/>
  <c r="D623" i="3"/>
  <c r="C687" i="3"/>
  <c r="B687" i="3"/>
  <c r="D687" i="3"/>
  <c r="D727" i="3"/>
  <c r="D751" i="3"/>
  <c r="B775" i="3"/>
  <c r="D799" i="3"/>
  <c r="C815" i="3"/>
  <c r="C839" i="3"/>
  <c r="C847" i="3"/>
  <c r="B893" i="3"/>
  <c r="D1077" i="3"/>
  <c r="D1109" i="3"/>
  <c r="D1141" i="3"/>
  <c r="D1173" i="3"/>
  <c r="D1205" i="3"/>
  <c r="D1237" i="3"/>
  <c r="D1269" i="3"/>
  <c r="D1315" i="3"/>
  <c r="D1347" i="3"/>
  <c r="D1379" i="3"/>
  <c r="C217" i="3"/>
  <c r="B225" i="3"/>
  <c r="C249" i="3"/>
  <c r="B257" i="3"/>
  <c r="C281" i="3"/>
  <c r="B289" i="3"/>
  <c r="C313" i="3"/>
  <c r="B321" i="3"/>
  <c r="C345" i="3"/>
  <c r="B353" i="3"/>
  <c r="C377" i="3"/>
  <c r="B385" i="3"/>
  <c r="C409" i="3"/>
  <c r="B471" i="3"/>
  <c r="D471" i="3"/>
  <c r="B535" i="3"/>
  <c r="D575" i="3"/>
  <c r="B217" i="3"/>
  <c r="B463" i="3"/>
  <c r="D463" i="3"/>
  <c r="C479" i="3"/>
  <c r="B527" i="3"/>
  <c r="C543" i="3"/>
  <c r="D543" i="3"/>
  <c r="D567" i="3"/>
  <c r="C607" i="3"/>
  <c r="B607" i="3"/>
  <c r="C671" i="3"/>
  <c r="B671" i="3"/>
  <c r="D671" i="3"/>
  <c r="C233" i="3"/>
  <c r="B241" i="3"/>
  <c r="C265" i="3"/>
  <c r="B273" i="3"/>
  <c r="C297" i="3"/>
  <c r="B305" i="3"/>
  <c r="C329" i="3"/>
  <c r="B337" i="3"/>
  <c r="C361" i="3"/>
  <c r="B369" i="3"/>
  <c r="C393" i="3"/>
  <c r="B401" i="3"/>
  <c r="B439" i="3"/>
  <c r="D439" i="3"/>
  <c r="C455" i="3"/>
  <c r="B503" i="3"/>
  <c r="C519" i="3"/>
  <c r="D519" i="3"/>
  <c r="B567" i="3"/>
  <c r="C583" i="3"/>
  <c r="D607" i="3"/>
  <c r="C647" i="3"/>
  <c r="B647" i="3"/>
  <c r="D647" i="3"/>
  <c r="D823" i="3"/>
  <c r="C1253" i="2"/>
  <c r="C1331" i="2"/>
  <c r="C1395" i="2"/>
  <c r="B479" i="3"/>
  <c r="D479" i="3"/>
  <c r="B543" i="3"/>
  <c r="D583" i="3"/>
  <c r="C225" i="3"/>
  <c r="B233" i="3"/>
  <c r="C257" i="3"/>
  <c r="B265" i="3"/>
  <c r="C289" i="3"/>
  <c r="B297" i="3"/>
  <c r="C321" i="3"/>
  <c r="B329" i="3"/>
  <c r="C353" i="3"/>
  <c r="B361" i="3"/>
  <c r="C385" i="3"/>
  <c r="B393" i="3"/>
  <c r="B455" i="3"/>
  <c r="D455" i="3"/>
  <c r="C471" i="3"/>
  <c r="B519" i="3"/>
  <c r="C535" i="3"/>
  <c r="D535" i="3"/>
  <c r="B583" i="3"/>
  <c r="C599" i="3"/>
  <c r="B599" i="3"/>
  <c r="C663" i="3"/>
  <c r="B663" i="3"/>
  <c r="D663" i="3"/>
  <c r="B703" i="3"/>
  <c r="B767" i="3"/>
  <c r="B831" i="3"/>
  <c r="D893" i="3"/>
  <c r="D925" i="3"/>
  <c r="D1069" i="3"/>
  <c r="D1101" i="3"/>
  <c r="D1133" i="3"/>
  <c r="D1165" i="3"/>
  <c r="D1197" i="3"/>
  <c r="D1229" i="3"/>
  <c r="D1261" i="3"/>
  <c r="D1307" i="3"/>
  <c r="D1339" i="3"/>
  <c r="D1371" i="3"/>
  <c r="B695" i="3"/>
  <c r="B759" i="3"/>
  <c r="B823" i="3"/>
  <c r="B877" i="3"/>
  <c r="B909" i="3"/>
  <c r="B941" i="3"/>
  <c r="B973" i="3"/>
  <c r="B1005" i="3"/>
  <c r="B1037" i="3"/>
  <c r="B1069" i="3"/>
  <c r="B1101" i="3"/>
  <c r="B1133" i="3"/>
  <c r="B1165" i="3"/>
  <c r="B1197" i="3"/>
  <c r="B1229" i="3"/>
  <c r="B1261" i="3"/>
  <c r="B1307" i="3"/>
  <c r="B1339" i="3"/>
  <c r="B1371" i="3"/>
  <c r="B1399" i="3"/>
  <c r="B751" i="3"/>
  <c r="B815" i="3"/>
  <c r="B869" i="3"/>
  <c r="D1061" i="3"/>
  <c r="D1093" i="3"/>
  <c r="D1125" i="3"/>
  <c r="D1157" i="3"/>
  <c r="D1189" i="3"/>
  <c r="D1221" i="3"/>
  <c r="D1253" i="3"/>
  <c r="D1285" i="3"/>
  <c r="D1331" i="3"/>
  <c r="D1363" i="3"/>
  <c r="D1395" i="3"/>
  <c r="B1189" i="3"/>
  <c r="B1221" i="3"/>
  <c r="B1253" i="3"/>
  <c r="B1285" i="3"/>
  <c r="B1331" i="3"/>
  <c r="B1363" i="3"/>
  <c r="B1395" i="3"/>
  <c r="B799" i="3"/>
  <c r="B727" i="3"/>
  <c r="B719" i="3"/>
  <c r="B783" i="3"/>
  <c r="B847" i="3"/>
  <c r="D901" i="3"/>
  <c r="D933" i="3"/>
  <c r="C695" i="2"/>
  <c r="C89" i="2"/>
  <c r="D97" i="2"/>
  <c r="D225" i="2"/>
  <c r="D289" i="2"/>
  <c r="D353" i="2"/>
  <c r="D417" i="2"/>
  <c r="D495" i="2"/>
  <c r="D559" i="2"/>
  <c r="D623" i="2"/>
  <c r="D687" i="2"/>
  <c r="D9" i="2"/>
  <c r="C65" i="2"/>
  <c r="D81" i="2"/>
  <c r="D57" i="2"/>
  <c r="D121" i="2"/>
  <c r="D185" i="2"/>
  <c r="D249" i="2"/>
  <c r="D313" i="2"/>
  <c r="D377" i="2"/>
  <c r="D455" i="2"/>
  <c r="D519" i="2"/>
  <c r="D583" i="2"/>
  <c r="D647" i="2"/>
  <c r="D33" i="2"/>
  <c r="D129" i="2"/>
  <c r="D193" i="2"/>
  <c r="D257" i="2"/>
  <c r="D321" i="2"/>
  <c r="D385" i="2"/>
  <c r="D463" i="2"/>
  <c r="D527" i="2"/>
  <c r="D591" i="2"/>
  <c r="D655" i="2"/>
  <c r="C33" i="2"/>
  <c r="B121" i="2"/>
  <c r="D169" i="2"/>
  <c r="D233" i="2"/>
  <c r="D297" i="2"/>
  <c r="D361" i="2"/>
  <c r="D439" i="2"/>
  <c r="D503" i="2"/>
  <c r="D567" i="2"/>
  <c r="D631" i="2"/>
  <c r="B711" i="2"/>
  <c r="D49" i="2"/>
  <c r="D161" i="2"/>
  <c r="D145" i="2"/>
  <c r="D201" i="2"/>
  <c r="D209" i="2"/>
  <c r="D265" i="2"/>
  <c r="D273" i="2"/>
  <c r="D329" i="2"/>
  <c r="D337" i="2"/>
  <c r="D393" i="2"/>
  <c r="D401" i="2"/>
  <c r="D471" i="2"/>
  <c r="D479" i="2"/>
  <c r="D535" i="2"/>
  <c r="D543" i="2"/>
  <c r="D599" i="2"/>
  <c r="D607" i="2"/>
  <c r="D663" i="2"/>
  <c r="D671" i="2"/>
  <c r="D17" i="2"/>
  <c r="D41" i="2"/>
  <c r="B113" i="2"/>
  <c r="D177" i="2"/>
  <c r="D241" i="2"/>
  <c r="D305" i="2"/>
  <c r="D369" i="2"/>
  <c r="D447" i="2"/>
  <c r="D511" i="2"/>
  <c r="D575" i="2"/>
  <c r="D639" i="2"/>
  <c r="B25" i="2"/>
  <c r="B57" i="2"/>
  <c r="C145" i="2"/>
  <c r="B145" i="2"/>
  <c r="C177" i="2"/>
  <c r="B177" i="2"/>
  <c r="C209" i="2"/>
  <c r="B209" i="2"/>
  <c r="C241" i="2"/>
  <c r="B241" i="2"/>
  <c r="C273" i="2"/>
  <c r="B273" i="2"/>
  <c r="C305" i="2"/>
  <c r="B305" i="2"/>
  <c r="C337" i="2"/>
  <c r="B337" i="2"/>
  <c r="C369" i="2"/>
  <c r="B369" i="2"/>
  <c r="C401" i="2"/>
  <c r="B401" i="2"/>
  <c r="C447" i="2"/>
  <c r="B447" i="2"/>
  <c r="C479" i="2"/>
  <c r="B479" i="2"/>
  <c r="C511" i="2"/>
  <c r="B511" i="2"/>
  <c r="C543" i="2"/>
  <c r="B543" i="2"/>
  <c r="C575" i="2"/>
  <c r="B575" i="2"/>
  <c r="C607" i="2"/>
  <c r="B607" i="2"/>
  <c r="C639" i="2"/>
  <c r="B639" i="2"/>
  <c r="C671" i="2"/>
  <c r="B671" i="2"/>
  <c r="B767" i="2"/>
  <c r="C783" i="2"/>
  <c r="D799" i="2"/>
  <c r="B831" i="2"/>
  <c r="C847" i="2"/>
  <c r="D877" i="2"/>
  <c r="B909" i="2"/>
  <c r="C925" i="2"/>
  <c r="D941" i="2"/>
  <c r="B973" i="2"/>
  <c r="C989" i="2"/>
  <c r="D1005" i="2"/>
  <c r="B1037" i="2"/>
  <c r="C1053" i="2"/>
  <c r="D1069" i="2"/>
  <c r="B1101" i="2"/>
  <c r="C1117" i="2"/>
  <c r="D1133" i="2"/>
  <c r="C1181" i="2"/>
  <c r="D1197" i="2"/>
  <c r="C1245" i="2"/>
  <c r="D1261" i="2"/>
  <c r="C1323" i="2"/>
  <c r="D1339" i="2"/>
  <c r="C1387" i="2"/>
  <c r="D1399" i="2"/>
  <c r="C25" i="2"/>
  <c r="C57" i="2"/>
  <c r="C81" i="2"/>
  <c r="B81" i="2"/>
  <c r="D105" i="2"/>
  <c r="D137" i="2"/>
  <c r="C711" i="2"/>
  <c r="B719" i="2"/>
  <c r="C735" i="2"/>
  <c r="C759" i="2"/>
  <c r="C823" i="2"/>
  <c r="C901" i="2"/>
  <c r="C965" i="2"/>
  <c r="C1029" i="2"/>
  <c r="C1093" i="2"/>
  <c r="C1157" i="2"/>
  <c r="C1221" i="2"/>
  <c r="C1285" i="2"/>
  <c r="B1339" i="2"/>
  <c r="C1363" i="2"/>
  <c r="B17" i="2"/>
  <c r="B49" i="2"/>
  <c r="D73" i="2"/>
  <c r="C169" i="2"/>
  <c r="B169" i="2"/>
  <c r="C201" i="2"/>
  <c r="B201" i="2"/>
  <c r="C233" i="2"/>
  <c r="B233" i="2"/>
  <c r="C265" i="2"/>
  <c r="B265" i="2"/>
  <c r="C297" i="2"/>
  <c r="B297" i="2"/>
  <c r="C329" i="2"/>
  <c r="B329" i="2"/>
  <c r="C361" i="2"/>
  <c r="B361" i="2"/>
  <c r="C393" i="2"/>
  <c r="B393" i="2"/>
  <c r="C439" i="2"/>
  <c r="B439" i="2"/>
  <c r="C471" i="2"/>
  <c r="B471" i="2"/>
  <c r="C503" i="2"/>
  <c r="B503" i="2"/>
  <c r="C535" i="2"/>
  <c r="B535" i="2"/>
  <c r="C567" i="2"/>
  <c r="B567" i="2"/>
  <c r="C599" i="2"/>
  <c r="B599" i="2"/>
  <c r="C631" i="2"/>
  <c r="B631" i="2"/>
  <c r="C663" i="2"/>
  <c r="B663" i="2"/>
  <c r="B695" i="2"/>
  <c r="B783" i="2"/>
  <c r="C799" i="2"/>
  <c r="D815" i="2"/>
  <c r="C877" i="2"/>
  <c r="C941" i="2"/>
  <c r="C1005" i="2"/>
  <c r="C1069" i="2"/>
  <c r="C1133" i="2"/>
  <c r="C1197" i="2"/>
  <c r="C1261" i="2"/>
  <c r="C1339" i="2"/>
  <c r="C17" i="2"/>
  <c r="C49" i="2"/>
  <c r="C105" i="2"/>
  <c r="B105" i="2"/>
  <c r="C137" i="2"/>
  <c r="B137" i="2"/>
  <c r="C775" i="2"/>
  <c r="B823" i="2"/>
  <c r="C839" i="2"/>
  <c r="D869" i="2"/>
  <c r="B901" i="2"/>
  <c r="C917" i="2"/>
  <c r="D933" i="2"/>
  <c r="B965" i="2"/>
  <c r="C981" i="2"/>
  <c r="D997" i="2"/>
  <c r="B1029" i="2"/>
  <c r="C1045" i="2"/>
  <c r="D1061" i="2"/>
  <c r="B1093" i="2"/>
  <c r="C1109" i="2"/>
  <c r="D1125" i="2"/>
  <c r="B1157" i="2"/>
  <c r="C1173" i="2"/>
  <c r="D1189" i="2"/>
  <c r="B1221" i="2"/>
  <c r="C1237" i="2"/>
  <c r="D1253" i="2"/>
  <c r="B1285" i="2"/>
  <c r="C1315" i="2"/>
  <c r="D1331" i="2"/>
  <c r="C1379" i="2"/>
  <c r="D1395" i="2"/>
  <c r="B9" i="2"/>
  <c r="B41" i="2"/>
  <c r="C73" i="2"/>
  <c r="B73" i="2"/>
  <c r="D153" i="2"/>
  <c r="C193" i="2"/>
  <c r="B193" i="2"/>
  <c r="C225" i="2"/>
  <c r="B225" i="2"/>
  <c r="C257" i="2"/>
  <c r="B257" i="2"/>
  <c r="C289" i="2"/>
  <c r="B289" i="2"/>
  <c r="C321" i="2"/>
  <c r="B321" i="2"/>
  <c r="C353" i="2"/>
  <c r="B353" i="2"/>
  <c r="C385" i="2"/>
  <c r="B385" i="2"/>
  <c r="C417" i="2"/>
  <c r="B417" i="2"/>
  <c r="C463" i="2"/>
  <c r="B463" i="2"/>
  <c r="C495" i="2"/>
  <c r="B495" i="2"/>
  <c r="C527" i="2"/>
  <c r="B527" i="2"/>
  <c r="C559" i="2"/>
  <c r="B559" i="2"/>
  <c r="C591" i="2"/>
  <c r="B591" i="2"/>
  <c r="C623" i="2"/>
  <c r="B623" i="2"/>
  <c r="C655" i="2"/>
  <c r="B655" i="2"/>
  <c r="C687" i="2"/>
  <c r="B687" i="2"/>
  <c r="C703" i="2"/>
  <c r="C727" i="2"/>
  <c r="B727" i="2"/>
  <c r="C751" i="2"/>
  <c r="D767" i="2"/>
  <c r="B799" i="2"/>
  <c r="C815" i="2"/>
  <c r="D831" i="2"/>
  <c r="B877" i="2"/>
  <c r="C893" i="2"/>
  <c r="D909" i="2"/>
  <c r="B941" i="2"/>
  <c r="C957" i="2"/>
  <c r="D973" i="2"/>
  <c r="B1005" i="2"/>
  <c r="C1021" i="2"/>
  <c r="D1037" i="2"/>
  <c r="B1069" i="2"/>
  <c r="C1085" i="2"/>
  <c r="D1101" i="2"/>
  <c r="B1133" i="2"/>
  <c r="C1149" i="2"/>
  <c r="D1165" i="2"/>
  <c r="B1197" i="2"/>
  <c r="C1213" i="2"/>
  <c r="D1229" i="2"/>
  <c r="B1261" i="2"/>
  <c r="C1277" i="2"/>
  <c r="D1307" i="2"/>
  <c r="C1355" i="2"/>
  <c r="B1387" i="2"/>
  <c r="C9" i="2"/>
  <c r="C41" i="2"/>
  <c r="D89" i="2"/>
  <c r="C129" i="2"/>
  <c r="B129" i="2"/>
  <c r="D719" i="2"/>
  <c r="C719" i="2"/>
  <c r="C791" i="2"/>
  <c r="B839" i="2"/>
  <c r="C869" i="2"/>
  <c r="B917" i="2"/>
  <c r="C933" i="2"/>
  <c r="B981" i="2"/>
  <c r="C997" i="2"/>
  <c r="B1045" i="2"/>
  <c r="C1061" i="2"/>
  <c r="B1109" i="2"/>
  <c r="C1125" i="2"/>
  <c r="B1173" i="2"/>
  <c r="C1189" i="2"/>
  <c r="B1237" i="2"/>
  <c r="B1315" i="2"/>
  <c r="B1363" i="2"/>
  <c r="B33" i="2"/>
  <c r="B65" i="2"/>
  <c r="D65" i="2"/>
  <c r="D113" i="2"/>
  <c r="C153" i="2"/>
  <c r="B153" i="2"/>
  <c r="C185" i="2"/>
  <c r="B185" i="2"/>
  <c r="C217" i="2"/>
  <c r="B217" i="2"/>
  <c r="C249" i="2"/>
  <c r="B249" i="2"/>
  <c r="C281" i="2"/>
  <c r="B281" i="2"/>
  <c r="C313" i="2"/>
  <c r="B313" i="2"/>
  <c r="C345" i="2"/>
  <c r="B345" i="2"/>
  <c r="C377" i="2"/>
  <c r="B377" i="2"/>
  <c r="C409" i="2"/>
  <c r="B409" i="2"/>
  <c r="C455" i="2"/>
  <c r="B455" i="2"/>
  <c r="C487" i="2"/>
  <c r="B487" i="2"/>
  <c r="C519" i="2"/>
  <c r="B519" i="2"/>
  <c r="C551" i="2"/>
  <c r="B551" i="2"/>
  <c r="C583" i="2"/>
  <c r="B583" i="2"/>
  <c r="C615" i="2"/>
  <c r="B615" i="2"/>
  <c r="C647" i="2"/>
  <c r="B647" i="2"/>
  <c r="C679" i="2"/>
  <c r="B679" i="2"/>
  <c r="B703" i="2"/>
  <c r="B751" i="2"/>
  <c r="C767" i="2"/>
  <c r="B815" i="2"/>
  <c r="C831" i="2"/>
  <c r="B893" i="2"/>
  <c r="C909" i="2"/>
  <c r="B957" i="2"/>
  <c r="C973" i="2"/>
  <c r="B1021" i="2"/>
  <c r="C1037" i="2"/>
  <c r="B1085" i="2"/>
  <c r="C1101" i="2"/>
  <c r="D1117" i="2"/>
  <c r="B1149" i="2"/>
  <c r="C1165" i="2"/>
  <c r="D1181" i="2"/>
  <c r="B1213" i="2"/>
  <c r="C1229" i="2"/>
  <c r="D1245" i="2"/>
  <c r="B1277" i="2"/>
  <c r="C1307" i="2"/>
  <c r="D1323" i="2"/>
  <c r="C1371" i="2"/>
  <c r="D1387" i="2"/>
  <c r="B1399" i="2"/>
  <c r="C121" i="2"/>
  <c r="C113" i="2"/>
  <c r="C97" i="2"/>
  <c r="C161" i="2"/>
  <c r="B735" i="2"/>
  <c r="D711" i="2"/>
  <c r="B1165" i="2"/>
  <c r="B1229" i="2"/>
  <c r="B1307" i="2"/>
  <c r="B1355" i="2"/>
  <c r="D703" i="2"/>
  <c r="D759" i="2"/>
  <c r="B775" i="2"/>
  <c r="D791" i="2"/>
  <c r="B807" i="2"/>
  <c r="D839" i="2"/>
  <c r="B885" i="2"/>
  <c r="D917" i="2"/>
  <c r="B949" i="2"/>
  <c r="D981" i="2"/>
  <c r="B1013" i="2"/>
  <c r="D1045" i="2"/>
  <c r="B1077" i="2"/>
  <c r="D1109" i="2"/>
  <c r="B1141" i="2"/>
  <c r="D1173" i="2"/>
  <c r="B1205" i="2"/>
  <c r="D1237" i="2"/>
  <c r="B1269" i="2"/>
  <c r="D1315" i="2"/>
  <c r="D1379" i="2"/>
  <c r="B1395" i="2"/>
  <c r="D695" i="2"/>
  <c r="B847" i="2"/>
  <c r="D893" i="2"/>
  <c r="B925" i="2"/>
  <c r="D957" i="2"/>
  <c r="B989" i="2"/>
  <c r="D1021" i="2"/>
  <c r="B1053" i="2"/>
  <c r="D1085" i="2"/>
  <c r="B1117" i="2"/>
  <c r="D1149" i="2"/>
  <c r="B1181" i="2"/>
  <c r="D1213" i="2"/>
  <c r="B1245" i="2"/>
  <c r="D1277" i="2"/>
  <c r="B1323" i="2"/>
  <c r="D1355" i="2"/>
  <c r="B1371" i="2"/>
  <c r="D751" i="2"/>
  <c r="D783" i="2"/>
  <c r="B1347" i="2"/>
  <c r="D743" i="2"/>
  <c r="B1331" i="2"/>
  <c r="D1371" i="2"/>
  <c r="D735" i="2"/>
  <c r="B759" i="2"/>
  <c r="D775" i="2"/>
  <c r="B791" i="2"/>
  <c r="D807" i="2"/>
  <c r="D885" i="2"/>
  <c r="D949" i="2"/>
  <c r="D1013" i="2"/>
  <c r="D1077" i="2"/>
  <c r="D1141" i="2"/>
  <c r="D1205" i="2"/>
  <c r="D1269" i="2"/>
  <c r="D1347" i="2"/>
  <c r="D727" i="2"/>
  <c r="D847" i="2"/>
  <c r="D925" i="2"/>
  <c r="D989" i="2"/>
  <c r="D1053" i="2"/>
  <c r="B1387" i="1"/>
  <c r="B1323" i="1"/>
  <c r="B1245" i="1"/>
  <c r="B1181" i="1"/>
  <c r="B1117" i="1"/>
  <c r="B1053" i="1"/>
  <c r="B989" i="1"/>
  <c r="B925" i="1"/>
  <c r="B847" i="1"/>
  <c r="C799" i="1"/>
  <c r="B1395" i="1"/>
  <c r="B1363" i="1"/>
  <c r="B1331" i="1"/>
  <c r="B1285" i="1"/>
  <c r="B1253" i="1"/>
  <c r="B1221" i="1"/>
  <c r="B1189" i="1"/>
  <c r="B1157" i="1"/>
  <c r="B1125" i="1"/>
  <c r="B1093" i="1"/>
  <c r="B1061" i="1"/>
  <c r="B1029" i="1"/>
  <c r="B997" i="1"/>
  <c r="B965" i="1"/>
  <c r="B933" i="1"/>
  <c r="B901" i="1"/>
  <c r="B869" i="1"/>
  <c r="B823" i="1"/>
  <c r="B791" i="1"/>
  <c r="B759" i="1"/>
  <c r="B727" i="1"/>
  <c r="B695" i="1"/>
  <c r="B671" i="1"/>
  <c r="B663" i="1"/>
  <c r="B631" i="1"/>
  <c r="B607" i="1"/>
  <c r="B599" i="1"/>
  <c r="B567" i="1"/>
  <c r="B543" i="1"/>
  <c r="B535" i="1"/>
  <c r="B503" i="1"/>
  <c r="B479" i="1"/>
  <c r="B471" i="1"/>
  <c r="B439" i="1"/>
  <c r="B401" i="1"/>
  <c r="B393" i="1"/>
  <c r="B361" i="1"/>
  <c r="B337" i="1"/>
  <c r="B329" i="1"/>
  <c r="B297" i="1"/>
  <c r="B273" i="1"/>
  <c r="B265" i="1"/>
  <c r="B233" i="1"/>
  <c r="B209" i="1"/>
  <c r="B201" i="1"/>
  <c r="B169" i="1"/>
  <c r="B145" i="1"/>
  <c r="B137" i="1"/>
  <c r="B105" i="1"/>
  <c r="B81" i="1"/>
  <c r="B73" i="1"/>
  <c r="B41" i="1"/>
  <c r="B17" i="1"/>
  <c r="C17" i="1"/>
  <c r="C73" i="1"/>
  <c r="C81" i="1"/>
  <c r="C137" i="1"/>
  <c r="C145" i="1"/>
  <c r="C201" i="1"/>
  <c r="C209" i="1"/>
  <c r="C265" i="1"/>
  <c r="C273" i="1"/>
  <c r="C329" i="1"/>
  <c r="C337" i="1"/>
  <c r="C393" i="1"/>
  <c r="C401" i="1"/>
  <c r="C471" i="1"/>
  <c r="C479" i="1"/>
  <c r="C535" i="1"/>
  <c r="C543" i="1"/>
  <c r="C599" i="1"/>
  <c r="C607" i="1"/>
  <c r="C663" i="1"/>
  <c r="C65" i="1"/>
  <c r="C129" i="1"/>
  <c r="C193" i="1"/>
  <c r="C257" i="1"/>
  <c r="C321" i="1"/>
  <c r="C385" i="1"/>
  <c r="C463" i="1"/>
  <c r="C527" i="1"/>
  <c r="C591" i="1"/>
  <c r="C655" i="1"/>
  <c r="C719" i="1"/>
  <c r="C783" i="1"/>
  <c r="C847" i="1"/>
  <c r="C925" i="1"/>
  <c r="C989" i="1"/>
  <c r="C1053" i="1"/>
  <c r="C1117" i="1"/>
  <c r="C1181" i="1"/>
  <c r="C1245" i="1"/>
  <c r="C1323" i="1"/>
  <c r="D1399" i="1"/>
  <c r="B783" i="1"/>
  <c r="B719" i="1"/>
  <c r="B655" i="1"/>
  <c r="B591" i="1"/>
  <c r="B527" i="1"/>
  <c r="B463" i="1"/>
  <c r="B385" i="1"/>
  <c r="B321" i="1"/>
  <c r="B257" i="1"/>
  <c r="B193" i="1"/>
  <c r="B129" i="1"/>
  <c r="B65" i="1"/>
  <c r="B9" i="1"/>
  <c r="C671" i="1"/>
  <c r="C727" i="1"/>
  <c r="C735" i="1"/>
  <c r="C791" i="1"/>
  <c r="C869" i="1"/>
  <c r="C877" i="1"/>
  <c r="C933" i="1"/>
  <c r="C941" i="1"/>
  <c r="C997" i="1"/>
  <c r="C1005" i="1"/>
  <c r="C1061" i="1"/>
  <c r="C1069" i="1"/>
  <c r="C1125" i="1"/>
  <c r="C1133" i="1"/>
  <c r="C1189" i="1"/>
  <c r="C1197" i="1"/>
  <c r="C1253" i="1"/>
  <c r="C1261" i="1"/>
  <c r="C1331" i="1"/>
  <c r="C1339" i="1"/>
  <c r="C1395" i="1"/>
  <c r="D25" i="1"/>
  <c r="D57" i="1"/>
  <c r="D89" i="1"/>
  <c r="D121" i="1"/>
  <c r="D153" i="1"/>
  <c r="D185" i="1"/>
  <c r="D217" i="1"/>
  <c r="D249" i="1"/>
  <c r="D281" i="1"/>
  <c r="D313" i="1"/>
  <c r="D345" i="1"/>
  <c r="D377" i="1"/>
  <c r="D409" i="1"/>
  <c r="D455" i="1"/>
  <c r="D487" i="1"/>
  <c r="D519" i="1"/>
  <c r="D551" i="1"/>
  <c r="D583" i="1"/>
  <c r="D615" i="1"/>
  <c r="D647" i="1"/>
  <c r="D679" i="1"/>
  <c r="D711" i="1"/>
  <c r="D743" i="1"/>
  <c r="D775" i="1"/>
  <c r="D807" i="1"/>
  <c r="D839" i="1"/>
  <c r="D885" i="1"/>
  <c r="D917" i="1"/>
  <c r="D949" i="1"/>
  <c r="D981" i="1"/>
  <c r="D1013" i="1"/>
  <c r="D1045" i="1"/>
  <c r="D1077" i="1"/>
  <c r="D1109" i="1"/>
  <c r="D1141" i="1"/>
  <c r="D1173" i="1"/>
  <c r="D1205" i="1"/>
  <c r="D1237" i="1"/>
  <c r="D1269" i="1"/>
  <c r="D1315" i="1"/>
  <c r="D1347" i="1"/>
  <c r="D1379" i="1"/>
  <c r="C1387" i="1"/>
  <c r="D17" i="1"/>
  <c r="D81" i="1"/>
  <c r="D145" i="1"/>
  <c r="D209" i="1"/>
  <c r="D273" i="1"/>
  <c r="D337" i="1"/>
  <c r="D401" i="1"/>
  <c r="D479" i="1"/>
  <c r="D543" i="1"/>
  <c r="D607" i="1"/>
  <c r="D671" i="1"/>
  <c r="D735" i="1"/>
  <c r="D799" i="1"/>
  <c r="D877" i="1"/>
  <c r="D941" i="1"/>
  <c r="D1005" i="1"/>
  <c r="D1069" i="1"/>
  <c r="D1133" i="1"/>
  <c r="D1197" i="1"/>
  <c r="D1261" i="1"/>
  <c r="D1339" i="1"/>
  <c r="B1379" i="1"/>
  <c r="B1315" i="1"/>
  <c r="B1237" i="1"/>
  <c r="B1173" i="1"/>
  <c r="B1109" i="1"/>
  <c r="B1045" i="1"/>
  <c r="B981" i="1"/>
  <c r="B917" i="1"/>
  <c r="B839" i="1"/>
  <c r="B775" i="1"/>
  <c r="B711" i="1"/>
  <c r="B647" i="1"/>
  <c r="B583" i="1"/>
  <c r="B519" i="1"/>
  <c r="B455" i="1"/>
  <c r="B377" i="1"/>
  <c r="B313" i="1"/>
  <c r="B249" i="1"/>
  <c r="B185" i="1"/>
  <c r="B121" i="1"/>
  <c r="B57" i="1"/>
  <c r="C25" i="1"/>
  <c r="C89" i="1"/>
  <c r="C153" i="1"/>
  <c r="C217" i="1"/>
  <c r="C281" i="1"/>
  <c r="C345" i="1"/>
  <c r="C409" i="1"/>
  <c r="C487" i="1"/>
  <c r="C551" i="1"/>
  <c r="C615" i="1"/>
  <c r="C679" i="1"/>
  <c r="C743" i="1"/>
  <c r="C807" i="1"/>
  <c r="C885" i="1"/>
  <c r="C949" i="1"/>
  <c r="C1013" i="1"/>
  <c r="C1077" i="1"/>
  <c r="C1141" i="1"/>
  <c r="C1205" i="1"/>
  <c r="C1269" i="1"/>
  <c r="C1347" i="1"/>
  <c r="C1399" i="1"/>
  <c r="D33" i="1"/>
  <c r="D41" i="1"/>
  <c r="D97" i="1"/>
  <c r="D105" i="1"/>
  <c r="D161" i="1"/>
  <c r="D169" i="1"/>
  <c r="D225" i="1"/>
  <c r="D233" i="1"/>
  <c r="D289" i="1"/>
  <c r="D297" i="1"/>
  <c r="D353" i="1"/>
  <c r="D361" i="1"/>
  <c r="D417" i="1"/>
  <c r="D439" i="1"/>
  <c r="D495" i="1"/>
  <c r="D503" i="1"/>
  <c r="D559" i="1"/>
  <c r="D567" i="1"/>
  <c r="D623" i="1"/>
  <c r="D631" i="1"/>
  <c r="D687" i="1"/>
  <c r="D695" i="1"/>
  <c r="D751" i="1"/>
  <c r="D759" i="1"/>
  <c r="D815" i="1"/>
  <c r="D823" i="1"/>
  <c r="D893" i="1"/>
  <c r="D901" i="1"/>
  <c r="D957" i="1"/>
  <c r="D965" i="1"/>
  <c r="D1021" i="1"/>
  <c r="D1029" i="1"/>
  <c r="D1085" i="1"/>
  <c r="D1093" i="1"/>
  <c r="D1149" i="1"/>
  <c r="D1157" i="1"/>
  <c r="D1213" i="1"/>
  <c r="D1221" i="1"/>
  <c r="D1277" i="1"/>
  <c r="D1285" i="1"/>
  <c r="D1355" i="1"/>
  <c r="D1363" i="1"/>
  <c r="B1399" i="1"/>
  <c r="B1339" i="1"/>
  <c r="B1261" i="1"/>
  <c r="B1197" i="1"/>
  <c r="B1133" i="1"/>
  <c r="B1069" i="1"/>
  <c r="B1005" i="1"/>
  <c r="B941" i="1"/>
  <c r="B877" i="1"/>
  <c r="B799" i="1"/>
  <c r="B735" i="1"/>
  <c r="B1347" i="1"/>
  <c r="B1269" i="1"/>
  <c r="B1205" i="1"/>
  <c r="B1141" i="1"/>
  <c r="B1077" i="1"/>
  <c r="B1013" i="1"/>
  <c r="B949" i="1"/>
  <c r="B885" i="1"/>
  <c r="B807" i="1"/>
  <c r="B743" i="1"/>
  <c r="B679" i="1"/>
  <c r="B615" i="1"/>
  <c r="B551" i="1"/>
  <c r="B487" i="1"/>
  <c r="B409" i="1"/>
  <c r="B345" i="1"/>
  <c r="B281" i="1"/>
  <c r="B217" i="1"/>
  <c r="B153" i="1"/>
  <c r="B89" i="1"/>
  <c r="B25" i="1"/>
  <c r="C57" i="1"/>
  <c r="C121" i="1"/>
  <c r="C185" i="1"/>
  <c r="C249" i="1"/>
  <c r="C313" i="1"/>
  <c r="C377" i="1"/>
  <c r="C455" i="1"/>
  <c r="C519" i="1"/>
  <c r="C583" i="1"/>
  <c r="C647" i="1"/>
  <c r="C711" i="1"/>
  <c r="C775" i="1"/>
  <c r="C839" i="1"/>
  <c r="C917" i="1"/>
  <c r="C981" i="1"/>
  <c r="C1045" i="1"/>
  <c r="C1109" i="1"/>
  <c r="C1173" i="1"/>
  <c r="C1237" i="1"/>
  <c r="C1315" i="1"/>
  <c r="C1379" i="1"/>
  <c r="D73" i="1"/>
  <c r="D137" i="1"/>
  <c r="D201" i="1"/>
  <c r="D265" i="1"/>
  <c r="D329" i="1"/>
  <c r="D393" i="1"/>
  <c r="D471" i="1"/>
  <c r="D535" i="1"/>
  <c r="D599" i="1"/>
  <c r="D663" i="1"/>
  <c r="D727" i="1"/>
  <c r="D791" i="1"/>
  <c r="D869" i="1"/>
  <c r="D933" i="1"/>
  <c r="D997" i="1"/>
  <c r="D1061" i="1"/>
  <c r="D1125" i="1"/>
  <c r="D1189" i="1"/>
  <c r="D1253" i="1"/>
  <c r="D1331" i="1"/>
  <c r="D1395" i="1"/>
  <c r="B1355" i="1"/>
  <c r="B1277" i="1"/>
  <c r="B1213" i="1"/>
  <c r="B1149" i="1"/>
  <c r="B1085" i="1"/>
  <c r="B1021" i="1"/>
  <c r="B957" i="1"/>
  <c r="B893" i="1"/>
  <c r="B815" i="1"/>
  <c r="B751" i="1"/>
  <c r="B687" i="1"/>
  <c r="B623" i="1"/>
  <c r="B559" i="1"/>
  <c r="B495" i="1"/>
  <c r="B417" i="1"/>
  <c r="B353" i="1"/>
  <c r="B289" i="1"/>
  <c r="B225" i="1"/>
  <c r="B161" i="1"/>
  <c r="B97" i="1"/>
  <c r="B33" i="1"/>
  <c r="C49" i="1"/>
  <c r="C113" i="1"/>
  <c r="C177" i="1"/>
  <c r="C241" i="1"/>
  <c r="C305" i="1"/>
  <c r="C369" i="1"/>
  <c r="C447" i="1"/>
  <c r="C511" i="1"/>
  <c r="C575" i="1"/>
  <c r="C639" i="1"/>
  <c r="C703" i="1"/>
  <c r="C767" i="1"/>
  <c r="C831" i="1"/>
  <c r="C909" i="1"/>
  <c r="C973" i="1"/>
  <c r="C1037" i="1"/>
  <c r="C1101" i="1"/>
  <c r="C1165" i="1"/>
  <c r="C1229" i="1"/>
  <c r="C1307" i="1"/>
  <c r="C1371" i="1"/>
  <c r="D65" i="1"/>
  <c r="D129" i="1"/>
  <c r="D193" i="1"/>
  <c r="D257" i="1"/>
  <c r="D321" i="1"/>
  <c r="D385" i="1"/>
  <c r="D463" i="1"/>
  <c r="D527" i="1"/>
  <c r="D591" i="1"/>
  <c r="D655" i="1"/>
  <c r="D719" i="1"/>
  <c r="D783" i="1"/>
  <c r="D847" i="1"/>
  <c r="D925" i="1"/>
  <c r="D989" i="1"/>
  <c r="D1053" i="1"/>
  <c r="D1117" i="1"/>
  <c r="D1181" i="1"/>
  <c r="D1245" i="1"/>
  <c r="D1323" i="1"/>
  <c r="D1387" i="1"/>
  <c r="C9" i="1"/>
  <c r="C41" i="1"/>
  <c r="C105" i="1"/>
  <c r="C169" i="1"/>
  <c r="C233" i="1"/>
  <c r="C297" i="1"/>
  <c r="C361" i="1"/>
  <c r="C439" i="1"/>
  <c r="C503" i="1"/>
  <c r="C567" i="1"/>
  <c r="C631" i="1"/>
  <c r="C695" i="1"/>
  <c r="C759" i="1"/>
  <c r="C823" i="1"/>
  <c r="C901" i="1"/>
  <c r="C965" i="1"/>
  <c r="C1029" i="1"/>
  <c r="C1093" i="1"/>
  <c r="C1157" i="1"/>
  <c r="C1221" i="1"/>
  <c r="C1285" i="1"/>
  <c r="C1363" i="1"/>
  <c r="B1371" i="1"/>
  <c r="B1307" i="1"/>
  <c r="B1229" i="1"/>
  <c r="B1165" i="1"/>
  <c r="B1101" i="1"/>
  <c r="B1037" i="1"/>
  <c r="B973" i="1"/>
  <c r="B909" i="1"/>
  <c r="B831" i="1"/>
  <c r="B767" i="1"/>
  <c r="B703" i="1"/>
  <c r="B639" i="1"/>
  <c r="B575" i="1"/>
  <c r="B511" i="1"/>
  <c r="B447" i="1"/>
  <c r="B369" i="1"/>
  <c r="B305" i="1"/>
  <c r="B241" i="1"/>
  <c r="B177" i="1"/>
  <c r="B113" i="1"/>
  <c r="B49" i="1"/>
  <c r="C33" i="1"/>
  <c r="C97" i="1"/>
  <c r="C161" i="1"/>
  <c r="C225" i="1"/>
  <c r="C289" i="1"/>
  <c r="C353" i="1"/>
  <c r="C417" i="1"/>
  <c r="C495" i="1"/>
  <c r="C559" i="1"/>
  <c r="C623" i="1"/>
  <c r="C687" i="1"/>
  <c r="C751" i="1"/>
  <c r="C815" i="1"/>
  <c r="C893" i="1"/>
  <c r="C957" i="1"/>
  <c r="C1021" i="1"/>
  <c r="C1085" i="1"/>
  <c r="C1149" i="1"/>
  <c r="C1213" i="1"/>
  <c r="C1277" i="1"/>
  <c r="C1355" i="1"/>
  <c r="D49" i="1"/>
  <c r="D113" i="1"/>
  <c r="D177" i="1"/>
  <c r="D241" i="1"/>
  <c r="D305" i="1"/>
  <c r="D369" i="1"/>
  <c r="D447" i="1"/>
  <c r="D511" i="1"/>
  <c r="D575" i="1"/>
  <c r="D639" i="1"/>
  <c r="D703" i="1"/>
  <c r="D767" i="1"/>
  <c r="D831" i="1"/>
  <c r="D909" i="1"/>
  <c r="D973" i="1"/>
  <c r="D1037" i="1"/>
  <c r="D1101" i="1"/>
  <c r="D1165" i="1"/>
  <c r="D1229" i="1"/>
  <c r="D1307" i="1"/>
  <c r="D1371" i="1"/>
  <c r="D9" i="1"/>
</calcChain>
</file>

<file path=xl/sharedStrings.xml><?xml version="1.0" encoding="utf-8"?>
<sst xmlns="http://schemas.openxmlformats.org/spreadsheetml/2006/main" count="651" uniqueCount="110">
  <si>
    <t>Date</t>
  </si>
  <si>
    <t>Some values</t>
  </si>
  <si>
    <t>Some values2</t>
  </si>
  <si>
    <t>Some values 3</t>
  </si>
  <si>
    <t xml:space="preserve">Week1 </t>
  </si>
  <si>
    <t xml:space="preserve">Week2 </t>
  </si>
  <si>
    <t xml:space="preserve">Week3 </t>
  </si>
  <si>
    <t xml:space="preserve">Week4 </t>
  </si>
  <si>
    <t xml:space="preserve">Week5 </t>
  </si>
  <si>
    <t xml:space="preserve">Week6 </t>
  </si>
  <si>
    <t xml:space="preserve">Week7 </t>
  </si>
  <si>
    <t xml:space="preserve">Week8 </t>
  </si>
  <si>
    <t xml:space="preserve">Week9 </t>
  </si>
  <si>
    <t>Week10</t>
  </si>
  <si>
    <t>Week11</t>
  </si>
  <si>
    <t>Week12</t>
  </si>
  <si>
    <t>Week13</t>
  </si>
  <si>
    <t>Week14</t>
  </si>
  <si>
    <t>Week15</t>
  </si>
  <si>
    <t>Week16</t>
  </si>
  <si>
    <t>Week17</t>
  </si>
  <si>
    <t>Week18</t>
  </si>
  <si>
    <t>Week19</t>
  </si>
  <si>
    <t>Week20</t>
  </si>
  <si>
    <t>Week21</t>
  </si>
  <si>
    <t>Week22</t>
  </si>
  <si>
    <t>Week23</t>
  </si>
  <si>
    <t>Week24</t>
  </si>
  <si>
    <t>Week25</t>
  </si>
  <si>
    <t>Week26</t>
  </si>
  <si>
    <t>Week27</t>
  </si>
  <si>
    <t>Week28</t>
  </si>
  <si>
    <t>Week29</t>
  </si>
  <si>
    <t>Week30</t>
  </si>
  <si>
    <t>Week31</t>
  </si>
  <si>
    <t>Week32</t>
  </si>
  <si>
    <t>Week33</t>
  </si>
  <si>
    <t>Week34</t>
  </si>
  <si>
    <t>Week35</t>
  </si>
  <si>
    <t>Week36</t>
  </si>
  <si>
    <t>Week37</t>
  </si>
  <si>
    <t>Week38</t>
  </si>
  <si>
    <t>Week39</t>
  </si>
  <si>
    <t>Week40</t>
  </si>
  <si>
    <t>Week41</t>
  </si>
  <si>
    <t>Week42</t>
  </si>
  <si>
    <t>Week43</t>
  </si>
  <si>
    <t>Week44</t>
  </si>
  <si>
    <t>Week45</t>
  </si>
  <si>
    <t>Week46</t>
  </si>
  <si>
    <t>Week47</t>
  </si>
  <si>
    <t>Week48</t>
  </si>
  <si>
    <t>Week49</t>
  </si>
  <si>
    <t>Week50</t>
  </si>
  <si>
    <t>Week51</t>
  </si>
  <si>
    <t>Week52</t>
  </si>
  <si>
    <t>Week53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</si>
  <si>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</si>
  <si>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</si>
  <si>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</si>
  <si>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</si>
  <si>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</si>
  <si>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</si>
  <si>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</si>
  <si>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</si>
  <si>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</si>
  <si>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</si>
  <si>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</si>
  <si>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</si>
  <si>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Jan2018</t>
  </si>
  <si>
    <t>Feb2018</t>
  </si>
  <si>
    <t>Mar2018</t>
  </si>
  <si>
    <t>Apr2018</t>
  </si>
  <si>
    <t>May2018</t>
  </si>
  <si>
    <t>Jun2018</t>
  </si>
  <si>
    <t>Jul2018</t>
  </si>
  <si>
    <t>Aug2018</t>
  </si>
  <si>
    <t>Sep2018</t>
  </si>
  <si>
    <t>Oct2018</t>
  </si>
  <si>
    <t>Nov2018</t>
  </si>
  <si>
    <t>Dec2018</t>
  </si>
  <si>
    <t>Jan2019</t>
  </si>
  <si>
    <t>Jan2020</t>
  </si>
  <si>
    <t>Feb2019</t>
  </si>
  <si>
    <t>Mar2019</t>
  </si>
  <si>
    <t>Apr2019</t>
  </si>
  <si>
    <t>May2019</t>
  </si>
  <si>
    <t>Jun2019</t>
  </si>
  <si>
    <t>Jul2019</t>
  </si>
  <si>
    <t>Aug2019</t>
  </si>
  <si>
    <t>Sep2019</t>
  </si>
  <si>
    <t>Oct2019</t>
  </si>
  <si>
    <t>Nov2019</t>
  </si>
  <si>
    <t>Dec2019</t>
  </si>
  <si>
    <t>Feb2020</t>
  </si>
  <si>
    <t>Mar2020</t>
  </si>
  <si>
    <t>Apr2020</t>
  </si>
  <si>
    <t>May2020</t>
  </si>
  <si>
    <t>Jun2020</t>
  </si>
  <si>
    <t>Jul2020</t>
  </si>
  <si>
    <t>Aug2020</t>
  </si>
  <si>
    <t>Sep2020</t>
  </si>
  <si>
    <t>Oct2020</t>
  </si>
  <si>
    <t>Nov2020</t>
  </si>
  <si>
    <t>Dec2020</t>
  </si>
  <si>
    <t>Location</t>
  </si>
  <si>
    <t>SiteA</t>
  </si>
  <si>
    <t>SiteC</t>
  </si>
  <si>
    <t>Read the post at:</t>
  </si>
  <si>
    <t>https://wmfexcel.com/2021/04/03/data-cleansing-is-never-easy-even-with-excel-power-query/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</si>
</sst>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8"/>
      <color theme="1"/>
      <name val="Calibri"/>
      <family val="2"/>
      <scheme val="minor"/>
    </font>
    <font>
      <sz val="9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14" fontId="0" fillId="0" borderId="0" xfId="0" applyNumberFormat="1"/>
    <xf numFmtId="0" fontId="0" fillId="0" borderId="0" xfId="0" applyNumberFormat="1"/>
    <xf numFmtId="14" fontId="0" fillId="0" borderId="0" xfId="0" quotePrefix="1" applyNumberFormat="1"/>
    <xf numFmtId="17" fontId="0" fillId="0" borderId="0" xfId="0" applyNumberFormat="1"/>
    <xf numFmtId="0" fontId="3" fillId="0" borderId="0" xfId="1" applyFont="1"/>
    <xf numFmtId="0" fontId="2" fillId="0" borderId="0" xfId="1"/>
    <xf numFmtId="0" fontId="4" fillId="0" borderId="0" xfId="2"/>
    <xf numFmtId="0" fontId="5" fillId="0" borderId="0" xfId="1" applyFont="1"/>
    <xf numFmtId="0" fontId="7" fillId="0" borderId="0" xfId="3" applyFont="1"/>
    <xf numFmtId="0" fontId="6" fillId="0" borderId="0" xfId="3"/>
  </cellXfs>
  <cellStyles count="4">
    <cellStyle name="Hyperlink" xfId="3" builtinId="8"/>
    <cellStyle name="Hyperlink 2" xfId="2" xr:uid="{6DF55B30-BB4C-459F-A3F9-DC85BE1E9CF7}"/>
    <cellStyle name="Normal" xfId="0" builtinId="0"/>
    <cellStyle name="Normal 2" xfId="1" xr:uid="{54538E08-03E8-426D-89AC-BF2CBA4056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sv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svg"/><Relationship Id="rId1" Type="http://schemas.openxmlformats.org/officeDocument/2006/relationships/image" Target="../media/image4.png"/><Relationship Id="rId4" Type="http://schemas.openxmlformats.org/officeDocument/2006/relationships/image" Target="../media/image7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FDC3622-0D14-4722-982A-93D2E7F7B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114301</xdr:colOff>
      <xdr:row>859</xdr:row>
      <xdr:rowOff>9526</xdr:rowOff>
    </xdr:from>
    <xdr:to>
      <xdr:col>5</xdr:col>
      <xdr:colOff>914401</xdr:colOff>
      <xdr:row>865</xdr:row>
      <xdr:rowOff>28576</xdr:rowOff>
    </xdr:to>
    <xdr:pic>
      <xdr:nvPicPr>
        <xdr:cNvPr id="6" name="Graphic 5" descr="Confused face outline with solid fill">
          <a:extLst>
            <a:ext uri="{FF2B5EF4-FFF2-40B4-BE49-F238E27FC236}">
              <a16:creationId xmlns:a16="http://schemas.microsoft.com/office/drawing/2014/main" id="{566DE6CB-B9FE-426F-A119-7A93FF35C2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495926" y="253650751"/>
          <a:ext cx="1790700" cy="17907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904875</xdr:colOff>
      <xdr:row>0</xdr:row>
      <xdr:rowOff>276225</xdr:rowOff>
    </xdr:from>
    <xdr:to>
      <xdr:col>7</xdr:col>
      <xdr:colOff>342899</xdr:colOff>
      <xdr:row>15</xdr:row>
      <xdr:rowOff>238124</xdr:rowOff>
    </xdr:to>
    <xdr:pic>
      <xdr:nvPicPr>
        <xdr:cNvPr id="3" name="Graphic 2" descr="Soap outline">
          <a:extLst>
            <a:ext uri="{FF2B5EF4-FFF2-40B4-BE49-F238E27FC236}">
              <a16:creationId xmlns:a16="http://schemas.microsoft.com/office/drawing/2014/main" id="{50A35BE2-4FF8-4588-89A3-6796E30926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886075" y="276225"/>
          <a:ext cx="4391024" cy="4391024"/>
        </a:xfrm>
        <a:prstGeom prst="rect">
          <a:avLst/>
        </a:prstGeom>
      </xdr:spPr>
    </xdr:pic>
    <xdr:clientData/>
  </xdr:twoCellAnchor>
  <xdr:twoCellAnchor editAs="oneCell">
    <xdr:from>
      <xdr:col>7</xdr:col>
      <xdr:colOff>247649</xdr:colOff>
      <xdr:row>3</xdr:row>
      <xdr:rowOff>104775</xdr:rowOff>
    </xdr:from>
    <xdr:to>
      <xdr:col>10</xdr:col>
      <xdr:colOff>447675</xdr:colOff>
      <xdr:row>14</xdr:row>
      <xdr:rowOff>28576</xdr:rowOff>
    </xdr:to>
    <xdr:pic>
      <xdr:nvPicPr>
        <xdr:cNvPr id="5" name="Graphic 4" descr="Dizzy face outline outline">
          <a:extLst>
            <a:ext uri="{FF2B5EF4-FFF2-40B4-BE49-F238E27FC236}">
              <a16:creationId xmlns:a16="http://schemas.microsoft.com/office/drawing/2014/main" id="{78FA6D99-1FD8-4211-90B3-CA28DEBE20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7181849" y="990600"/>
          <a:ext cx="3171826" cy="3171826"/>
        </a:xfrm>
        <a:prstGeom prst="rect">
          <a:avLst/>
        </a:prstGeom>
      </xdr:spPr>
    </xdr:pic>
    <xdr:clientData/>
  </xdr:twoCellAnchor>
  <xdr:oneCellAnchor>
    <xdr:from>
      <xdr:col>4</xdr:col>
      <xdr:colOff>885825</xdr:colOff>
      <xdr:row>8</xdr:row>
      <xdr:rowOff>209550</xdr:rowOff>
    </xdr:from>
    <xdr:ext cx="784125" cy="405432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BC771698-4D67-4155-B628-7B89B5C9F053}"/>
            </a:ext>
          </a:extLst>
        </xdr:cNvPr>
        <xdr:cNvSpPr txBox="1"/>
      </xdr:nvSpPr>
      <xdr:spPr>
        <a:xfrm>
          <a:off x="4848225" y="2571750"/>
          <a:ext cx="784125" cy="4054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HK" sz="2000" b="1"/>
            <a:t>DATA</a:t>
          </a:r>
          <a:endParaRPr lang="en-HK" sz="1100" b="1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2021/04/03/data-cleansing-is-never-easy-even-with-excel-power-query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E7C9C-D195-47F5-84BC-6AF8FF0911FA}">
  <dimension ref="A1:J12"/>
  <sheetViews>
    <sheetView showGridLines="0" tabSelected="1" zoomScale="175" zoomScaleNormal="175" workbookViewId="0">
      <selection activeCell="A10" sqref="A10"/>
    </sheetView>
  </sheetViews>
  <sheetFormatPr defaultColWidth="0" defaultRowHeight="18" customHeight="1" zeroHeight="1" x14ac:dyDescent="0.35"/>
  <cols>
    <col min="1" max="1" width="6.6640625" style="6" bestFit="1" customWidth="1"/>
    <col min="2" max="2" width="6" style="6" customWidth="1"/>
    <col min="3" max="3" width="4.4140625" style="6" customWidth="1"/>
    <col min="4" max="4" width="6" style="6" customWidth="1"/>
    <col min="5" max="5" width="4.4140625" style="6" customWidth="1"/>
    <col min="6" max="6" width="6" style="6" customWidth="1"/>
    <col min="7" max="7" width="4.4140625" style="6" customWidth="1"/>
    <col min="8" max="8" width="6" style="6" customWidth="1"/>
    <col min="9" max="9" width="4.4140625" style="6" customWidth="1"/>
    <col min="10" max="10" width="6" style="6" customWidth="1"/>
    <col min="11" max="16384" width="6" style="6" hidden="1"/>
  </cols>
  <sheetData>
    <row r="1" spans="1:1" x14ac:dyDescent="0.35">
      <c r="A1" s="5">
        <v>1</v>
      </c>
    </row>
    <row r="2" spans="1:1" x14ac:dyDescent="0.35">
      <c r="A2" s="5"/>
    </row>
    <row r="3" spans="1:1" x14ac:dyDescent="0.35">
      <c r="A3" s="5"/>
    </row>
    <row r="4" spans="1:1" x14ac:dyDescent="0.35">
      <c r="A4" s="5"/>
    </row>
    <row r="5" spans="1:1" x14ac:dyDescent="0.35">
      <c r="A5" s="5"/>
    </row>
    <row r="6" spans="1:1" x14ac:dyDescent="0.35">
      <c r="A6" s="5"/>
    </row>
    <row r="7" spans="1:1" x14ac:dyDescent="0.35">
      <c r="A7" s="5"/>
    </row>
    <row r="8" spans="1:1" x14ac:dyDescent="0.35">
      <c r="A8" s="6" t="s">
        <v>108</v>
      </c>
    </row>
    <row r="9" spans="1:1" x14ac:dyDescent="0.35">
      <c r="A9" s="10" t="s">
        <v>109</v>
      </c>
    </row>
    <row r="10" spans="1:1" x14ac:dyDescent="0.35">
      <c r="A10" s="7"/>
    </row>
    <row r="11" spans="1:1" x14ac:dyDescent="0.35">
      <c r="A11" s="8"/>
    </row>
    <row r="12" spans="1:1" ht="18" customHeight="1" x14ac:dyDescent="0.35">
      <c r="A12" s="9"/>
    </row>
  </sheetData>
  <hyperlinks>
    <hyperlink ref="A9" r:id="rId1" xr:uid="{3F81C388-C745-4E6F-B8EF-68B0B3B72C92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D8099-D080-4F61-901E-33CD30472B3F}">
  <dimension ref="A1:D1403"/>
  <sheetViews>
    <sheetView workbookViewId="0"/>
  </sheetViews>
  <sheetFormatPr defaultRowHeight="23.25" x14ac:dyDescent="0.35"/>
  <cols>
    <col min="1" max="1" width="11.6640625" customWidth="1"/>
    <col min="2" max="2" width="12.25" customWidth="1"/>
    <col min="3" max="3" width="13.25" customWidth="1"/>
    <col min="4" max="4" width="13.6640625" customWidth="1"/>
  </cols>
  <sheetData>
    <row r="1" spans="1:4" x14ac:dyDescent="0.35">
      <c r="A1" t="s">
        <v>0</v>
      </c>
      <c r="B1" t="s">
        <v>1</v>
      </c>
      <c r="C1" t="s">
        <v>2</v>
      </c>
      <c r="D1" t="s">
        <v>3</v>
      </c>
    </row>
    <row r="2" spans="1:4" x14ac:dyDescent="0.35">
      <c r="A2">
        <v>43101</v>
      </c>
      <c r="B2">
        <f ca="1">RANDBETWEEN(100,1000)</f>
        <v>362</v>
      </c>
      <c r="C2">
        <f ca="1">RANDBETWEEN(100,1000)</f>
        <v>320</v>
      </c>
      <c r="D2">
        <f ca="1">RANDBETWEEN(100,1000)</f>
        <v>494</v>
      </c>
    </row>
    <row r="3" spans="1:4" x14ac:dyDescent="0.35">
      <c r="A3">
        <v>43102</v>
      </c>
      <c r="B3">
        <f t="shared" ref="B3:D75" ca="1" si="0">RANDBETWEEN(100,1000)</f>
        <v>950</v>
      </c>
      <c r="C3">
        <f t="shared" ca="1" si="0"/>
        <v>109</v>
      </c>
      <c r="D3">
        <f t="shared" ca="1" si="0"/>
        <v>405</v>
      </c>
    </row>
    <row r="4" spans="1:4" x14ac:dyDescent="0.35">
      <c r="A4">
        <v>43103</v>
      </c>
      <c r="B4">
        <f t="shared" ca="1" si="0"/>
        <v>880</v>
      </c>
      <c r="C4">
        <f t="shared" ca="1" si="0"/>
        <v>948</v>
      </c>
      <c r="D4">
        <f t="shared" ca="1" si="0"/>
        <v>943</v>
      </c>
    </row>
    <row r="5" spans="1:4" x14ac:dyDescent="0.35">
      <c r="A5">
        <v>43104</v>
      </c>
      <c r="B5">
        <f t="shared" ca="1" si="0"/>
        <v>720</v>
      </c>
      <c r="C5">
        <f t="shared" ca="1" si="0"/>
        <v>442</v>
      </c>
      <c r="D5">
        <f t="shared" ca="1" si="0"/>
        <v>790</v>
      </c>
    </row>
    <row r="6" spans="1:4" x14ac:dyDescent="0.35">
      <c r="A6">
        <v>43105</v>
      </c>
      <c r="B6">
        <f t="shared" ca="1" si="0"/>
        <v>615</v>
      </c>
      <c r="C6">
        <f t="shared" ca="1" si="0"/>
        <v>130</v>
      </c>
      <c r="D6">
        <f t="shared" ca="1" si="0"/>
        <v>101</v>
      </c>
    </row>
    <row r="7" spans="1:4" x14ac:dyDescent="0.35">
      <c r="A7">
        <v>43106</v>
      </c>
      <c r="B7">
        <f t="shared" ca="1" si="0"/>
        <v>634</v>
      </c>
      <c r="C7">
        <f t="shared" ca="1" si="0"/>
        <v>608</v>
      </c>
      <c r="D7">
        <f t="shared" ca="1" si="0"/>
        <v>706</v>
      </c>
    </row>
    <row r="8" spans="1:4" x14ac:dyDescent="0.35">
      <c r="A8">
        <v>43107</v>
      </c>
      <c r="B8">
        <f t="shared" ca="1" si="0"/>
        <v>418</v>
      </c>
      <c r="C8">
        <f t="shared" ca="1" si="0"/>
        <v>241</v>
      </c>
      <c r="D8">
        <f t="shared" ca="1" si="0"/>
        <v>712</v>
      </c>
    </row>
    <row r="9" spans="1:4" x14ac:dyDescent="0.35">
      <c r="A9" t="s">
        <v>4</v>
      </c>
      <c r="B9">
        <f ca="1">SUBTOTAL(9,B2:B8)</f>
        <v>4579</v>
      </c>
      <c r="C9">
        <f ca="1">SUBTOTAL(9,C2:C8)</f>
        <v>2798</v>
      </c>
      <c r="D9">
        <f ca="1">SUBTOTAL(9,D2:D8)</f>
        <v>4151</v>
      </c>
    </row>
    <row r="10" spans="1:4" x14ac:dyDescent="0.35">
      <c r="A10">
        <v>43108</v>
      </c>
      <c r="B10">
        <f t="shared" ca="1" si="0"/>
        <v>259</v>
      </c>
      <c r="C10">
        <f t="shared" ca="1" si="0"/>
        <v>734</v>
      </c>
      <c r="D10">
        <f t="shared" ca="1" si="0"/>
        <v>273</v>
      </c>
    </row>
    <row r="11" spans="1:4" x14ac:dyDescent="0.35">
      <c r="A11">
        <v>43109</v>
      </c>
      <c r="B11">
        <f t="shared" ca="1" si="0"/>
        <v>508</v>
      </c>
      <c r="C11">
        <f t="shared" ca="1" si="0"/>
        <v>872</v>
      </c>
      <c r="D11">
        <f t="shared" ca="1" si="0"/>
        <v>227</v>
      </c>
    </row>
    <row r="12" spans="1:4" x14ac:dyDescent="0.35">
      <c r="A12">
        <v>43110</v>
      </c>
      <c r="B12">
        <f t="shared" ca="1" si="0"/>
        <v>492</v>
      </c>
      <c r="C12">
        <f t="shared" ca="1" si="0"/>
        <v>362</v>
      </c>
      <c r="D12">
        <f t="shared" ca="1" si="0"/>
        <v>108</v>
      </c>
    </row>
    <row r="13" spans="1:4" x14ac:dyDescent="0.35">
      <c r="A13">
        <v>43111</v>
      </c>
      <c r="B13">
        <f t="shared" ca="1" si="0"/>
        <v>274</v>
      </c>
      <c r="C13">
        <f t="shared" ca="1" si="0"/>
        <v>200</v>
      </c>
      <c r="D13">
        <f t="shared" ca="1" si="0"/>
        <v>428</v>
      </c>
    </row>
    <row r="14" spans="1:4" x14ac:dyDescent="0.35">
      <c r="A14">
        <v>43112</v>
      </c>
      <c r="B14">
        <f t="shared" ca="1" si="0"/>
        <v>368</v>
      </c>
      <c r="C14">
        <f t="shared" ca="1" si="0"/>
        <v>613</v>
      </c>
      <c r="D14">
        <f t="shared" ca="1" si="0"/>
        <v>480</v>
      </c>
    </row>
    <row r="15" spans="1:4" x14ac:dyDescent="0.35">
      <c r="A15">
        <v>43113</v>
      </c>
      <c r="B15">
        <f t="shared" ca="1" si="0"/>
        <v>744</v>
      </c>
      <c r="C15">
        <f t="shared" ca="1" si="0"/>
        <v>591</v>
      </c>
      <c r="D15">
        <f t="shared" ca="1" si="0"/>
        <v>465</v>
      </c>
    </row>
    <row r="16" spans="1:4" x14ac:dyDescent="0.35">
      <c r="A16">
        <v>43114</v>
      </c>
      <c r="B16">
        <f t="shared" ca="1" si="0"/>
        <v>554</v>
      </c>
      <c r="C16">
        <f t="shared" ca="1" si="0"/>
        <v>750</v>
      </c>
      <c r="D16">
        <f t="shared" ca="1" si="0"/>
        <v>471</v>
      </c>
    </row>
    <row r="17" spans="1:4" x14ac:dyDescent="0.35">
      <c r="A17" t="s">
        <v>5</v>
      </c>
      <c r="B17">
        <f ca="1">SUBTOTAL(9,B10:B16)</f>
        <v>3199</v>
      </c>
      <c r="C17">
        <f ca="1">SUBTOTAL(9,C10:C16)</f>
        <v>4122</v>
      </c>
      <c r="D17">
        <f ca="1">SUBTOTAL(9,D10:D16)</f>
        <v>2452</v>
      </c>
    </row>
    <row r="18" spans="1:4" x14ac:dyDescent="0.35">
      <c r="A18">
        <v>43115</v>
      </c>
      <c r="B18">
        <f t="shared" ca="1" si="0"/>
        <v>629</v>
      </c>
      <c r="C18">
        <f t="shared" ca="1" si="0"/>
        <v>636</v>
      </c>
      <c r="D18">
        <f t="shared" ca="1" si="0"/>
        <v>298</v>
      </c>
    </row>
    <row r="19" spans="1:4" x14ac:dyDescent="0.35">
      <c r="A19">
        <v>43116</v>
      </c>
      <c r="B19">
        <f t="shared" ca="1" si="0"/>
        <v>388</v>
      </c>
      <c r="C19">
        <f t="shared" ca="1" si="0"/>
        <v>501</v>
      </c>
      <c r="D19">
        <f t="shared" ca="1" si="0"/>
        <v>605</v>
      </c>
    </row>
    <row r="20" spans="1:4" x14ac:dyDescent="0.35">
      <c r="A20">
        <v>43117</v>
      </c>
      <c r="B20">
        <f t="shared" ca="1" si="0"/>
        <v>925</v>
      </c>
      <c r="C20">
        <f t="shared" ca="1" si="0"/>
        <v>305</v>
      </c>
      <c r="D20">
        <f t="shared" ca="1" si="0"/>
        <v>763</v>
      </c>
    </row>
    <row r="21" spans="1:4" x14ac:dyDescent="0.35">
      <c r="A21">
        <v>43118</v>
      </c>
      <c r="B21">
        <f t="shared" ca="1" si="0"/>
        <v>596</v>
      </c>
      <c r="C21">
        <f t="shared" ca="1" si="0"/>
        <v>716</v>
      </c>
      <c r="D21">
        <f t="shared" ca="1" si="0"/>
        <v>823</v>
      </c>
    </row>
    <row r="22" spans="1:4" x14ac:dyDescent="0.35">
      <c r="A22">
        <v>43119</v>
      </c>
      <c r="B22">
        <f t="shared" ca="1" si="0"/>
        <v>131</v>
      </c>
      <c r="C22">
        <f t="shared" ca="1" si="0"/>
        <v>344</v>
      </c>
      <c r="D22">
        <f t="shared" ca="1" si="0"/>
        <v>734</v>
      </c>
    </row>
    <row r="23" spans="1:4" x14ac:dyDescent="0.35">
      <c r="A23">
        <v>43120</v>
      </c>
      <c r="B23">
        <f t="shared" ca="1" si="0"/>
        <v>432</v>
      </c>
      <c r="C23">
        <f t="shared" ca="1" si="0"/>
        <v>738</v>
      </c>
      <c r="D23">
        <f t="shared" ca="1" si="0"/>
        <v>283</v>
      </c>
    </row>
    <row r="24" spans="1:4" x14ac:dyDescent="0.35">
      <c r="A24">
        <v>43121</v>
      </c>
      <c r="B24">
        <f t="shared" ca="1" si="0"/>
        <v>712</v>
      </c>
      <c r="C24">
        <f t="shared" ca="1" si="0"/>
        <v>847</v>
      </c>
      <c r="D24">
        <f t="shared" ca="1" si="0"/>
        <v>107</v>
      </c>
    </row>
    <row r="25" spans="1:4" x14ac:dyDescent="0.35">
      <c r="A25" t="s">
        <v>6</v>
      </c>
      <c r="B25">
        <f ca="1">SUBTOTAL(9,B18:B24)</f>
        <v>3813</v>
      </c>
      <c r="C25">
        <f ca="1">SUBTOTAL(9,C18:C24)</f>
        <v>4087</v>
      </c>
      <c r="D25">
        <f ca="1">SUBTOTAL(9,D18:D24)</f>
        <v>3613</v>
      </c>
    </row>
    <row r="26" spans="1:4" x14ac:dyDescent="0.35">
      <c r="A26">
        <v>43122</v>
      </c>
      <c r="B26">
        <f t="shared" ca="1" si="0"/>
        <v>773</v>
      </c>
      <c r="C26">
        <f t="shared" ca="1" si="0"/>
        <v>822</v>
      </c>
      <c r="D26">
        <f t="shared" ca="1" si="0"/>
        <v>721</v>
      </c>
    </row>
    <row r="27" spans="1:4" x14ac:dyDescent="0.35">
      <c r="A27">
        <v>43123</v>
      </c>
      <c r="B27">
        <f t="shared" ca="1" si="0"/>
        <v>536</v>
      </c>
      <c r="C27">
        <f t="shared" ca="1" si="0"/>
        <v>189</v>
      </c>
      <c r="D27">
        <f t="shared" ca="1" si="0"/>
        <v>846</v>
      </c>
    </row>
    <row r="28" spans="1:4" x14ac:dyDescent="0.35">
      <c r="A28">
        <v>43124</v>
      </c>
      <c r="B28">
        <f t="shared" ca="1" si="0"/>
        <v>181</v>
      </c>
      <c r="C28">
        <f t="shared" ca="1" si="0"/>
        <v>111</v>
      </c>
      <c r="D28">
        <f t="shared" ca="1" si="0"/>
        <v>354</v>
      </c>
    </row>
    <row r="29" spans="1:4" x14ac:dyDescent="0.35">
      <c r="A29">
        <v>43125</v>
      </c>
      <c r="B29">
        <f t="shared" ca="1" si="0"/>
        <v>908</v>
      </c>
      <c r="C29">
        <f t="shared" ca="1" si="0"/>
        <v>640</v>
      </c>
      <c r="D29">
        <f t="shared" ca="1" si="0"/>
        <v>906</v>
      </c>
    </row>
    <row r="30" spans="1:4" x14ac:dyDescent="0.35">
      <c r="A30">
        <v>43126</v>
      </c>
      <c r="B30">
        <f t="shared" ca="1" si="0"/>
        <v>167</v>
      </c>
      <c r="C30">
        <f t="shared" ca="1" si="0"/>
        <v>722</v>
      </c>
      <c r="D30">
        <f t="shared" ca="1" si="0"/>
        <v>293</v>
      </c>
    </row>
    <row r="31" spans="1:4" x14ac:dyDescent="0.35">
      <c r="A31">
        <v>43127</v>
      </c>
      <c r="B31">
        <f t="shared" ca="1" si="0"/>
        <v>261</v>
      </c>
      <c r="C31">
        <f t="shared" ca="1" si="0"/>
        <v>602</v>
      </c>
      <c r="D31">
        <f t="shared" ca="1" si="0"/>
        <v>606</v>
      </c>
    </row>
    <row r="32" spans="1:4" x14ac:dyDescent="0.35">
      <c r="A32">
        <v>43128</v>
      </c>
      <c r="B32">
        <f t="shared" ca="1" si="0"/>
        <v>983</v>
      </c>
      <c r="C32">
        <f t="shared" ca="1" si="0"/>
        <v>916</v>
      </c>
      <c r="D32">
        <f t="shared" ca="1" si="0"/>
        <v>472</v>
      </c>
    </row>
    <row r="33" spans="1:4" x14ac:dyDescent="0.35">
      <c r="A33" t="s">
        <v>7</v>
      </c>
      <c r="B33">
        <f ca="1">SUBTOTAL(9,B26:B32)</f>
        <v>3809</v>
      </c>
      <c r="C33">
        <f ca="1">SUBTOTAL(9,C26:C32)</f>
        <v>4002</v>
      </c>
      <c r="D33">
        <f ca="1">SUBTOTAL(9,D26:D32)</f>
        <v>4198</v>
      </c>
    </row>
    <row r="34" spans="1:4" x14ac:dyDescent="0.35">
      <c r="A34">
        <v>43129</v>
      </c>
      <c r="B34">
        <f t="shared" ca="1" si="0"/>
        <v>868</v>
      </c>
      <c r="C34">
        <f t="shared" ca="1" si="0"/>
        <v>522</v>
      </c>
      <c r="D34">
        <f t="shared" ca="1" si="0"/>
        <v>351</v>
      </c>
    </row>
    <row r="35" spans="1:4" x14ac:dyDescent="0.35">
      <c r="A35">
        <v>43130</v>
      </c>
      <c r="B35">
        <f t="shared" ca="1" si="0"/>
        <v>967</v>
      </c>
      <c r="C35">
        <f t="shared" ca="1" si="0"/>
        <v>661</v>
      </c>
      <c r="D35">
        <f t="shared" ca="1" si="0"/>
        <v>118</v>
      </c>
    </row>
    <row r="36" spans="1:4" x14ac:dyDescent="0.35">
      <c r="A36">
        <v>43131</v>
      </c>
      <c r="B36">
        <f t="shared" ca="1" si="0"/>
        <v>408</v>
      </c>
      <c r="C36">
        <f t="shared" ca="1" si="0"/>
        <v>379</v>
      </c>
      <c r="D36">
        <f t="shared" ca="1" si="0"/>
        <v>444</v>
      </c>
    </row>
    <row r="37" spans="1:4" x14ac:dyDescent="0.35">
      <c r="A37">
        <v>43132</v>
      </c>
      <c r="B37">
        <f t="shared" ca="1" si="0"/>
        <v>730</v>
      </c>
      <c r="C37">
        <f t="shared" ca="1" si="0"/>
        <v>653</v>
      </c>
      <c r="D37">
        <f t="shared" ca="1" si="0"/>
        <v>248</v>
      </c>
    </row>
    <row r="38" spans="1:4" x14ac:dyDescent="0.35">
      <c r="A38">
        <v>43133</v>
      </c>
      <c r="B38">
        <f t="shared" ca="1" si="0"/>
        <v>605</v>
      </c>
      <c r="C38">
        <f t="shared" ca="1" si="0"/>
        <v>403</v>
      </c>
      <c r="D38">
        <f t="shared" ca="1" si="0"/>
        <v>607</v>
      </c>
    </row>
    <row r="39" spans="1:4" x14ac:dyDescent="0.35">
      <c r="A39">
        <v>43134</v>
      </c>
      <c r="B39">
        <f t="shared" ca="1" si="0"/>
        <v>388</v>
      </c>
      <c r="C39">
        <f t="shared" ca="1" si="0"/>
        <v>887</v>
      </c>
      <c r="D39">
        <f t="shared" ca="1" si="0"/>
        <v>675</v>
      </c>
    </row>
    <row r="40" spans="1:4" x14ac:dyDescent="0.35">
      <c r="A40">
        <v>43135</v>
      </c>
      <c r="B40">
        <f t="shared" ca="1" si="0"/>
        <v>413</v>
      </c>
      <c r="C40">
        <f t="shared" ca="1" si="0"/>
        <v>326</v>
      </c>
      <c r="D40">
        <f t="shared" ca="1" si="0"/>
        <v>588</v>
      </c>
    </row>
    <row r="41" spans="1:4" x14ac:dyDescent="0.35">
      <c r="A41" t="s">
        <v>8</v>
      </c>
      <c r="B41">
        <f ca="1">SUBTOTAL(9,B34:B40)</f>
        <v>4379</v>
      </c>
      <c r="C41">
        <f ca="1">SUBTOTAL(9,C34:C40)</f>
        <v>3831</v>
      </c>
      <c r="D41">
        <f ca="1">SUBTOTAL(9,D34:D40)</f>
        <v>3031</v>
      </c>
    </row>
    <row r="42" spans="1:4" x14ac:dyDescent="0.35">
      <c r="A42">
        <v>43136</v>
      </c>
      <c r="B42">
        <f t="shared" ca="1" si="0"/>
        <v>754</v>
      </c>
      <c r="C42">
        <f t="shared" ca="1" si="0"/>
        <v>921</v>
      </c>
      <c r="D42">
        <f t="shared" ca="1" si="0"/>
        <v>855</v>
      </c>
    </row>
    <row r="43" spans="1:4" x14ac:dyDescent="0.35">
      <c r="A43">
        <v>43137</v>
      </c>
      <c r="B43">
        <f t="shared" ca="1" si="0"/>
        <v>399</v>
      </c>
      <c r="C43">
        <f t="shared" ca="1" si="0"/>
        <v>542</v>
      </c>
      <c r="D43">
        <f t="shared" ca="1" si="0"/>
        <v>224</v>
      </c>
    </row>
    <row r="44" spans="1:4" x14ac:dyDescent="0.35">
      <c r="A44">
        <v>43138</v>
      </c>
      <c r="B44">
        <f t="shared" ca="1" si="0"/>
        <v>306</v>
      </c>
      <c r="C44">
        <f t="shared" ca="1" si="0"/>
        <v>155</v>
      </c>
      <c r="D44">
        <f t="shared" ca="1" si="0"/>
        <v>883</v>
      </c>
    </row>
    <row r="45" spans="1:4" x14ac:dyDescent="0.35">
      <c r="A45">
        <v>43139</v>
      </c>
      <c r="B45">
        <f t="shared" ca="1" si="0"/>
        <v>164</v>
      </c>
      <c r="C45">
        <f t="shared" ca="1" si="0"/>
        <v>227</v>
      </c>
      <c r="D45">
        <f t="shared" ca="1" si="0"/>
        <v>386</v>
      </c>
    </row>
    <row r="46" spans="1:4" x14ac:dyDescent="0.35">
      <c r="A46">
        <v>43140</v>
      </c>
      <c r="B46">
        <f t="shared" ca="1" si="0"/>
        <v>409</v>
      </c>
      <c r="C46">
        <f t="shared" ca="1" si="0"/>
        <v>376</v>
      </c>
      <c r="D46">
        <f t="shared" ca="1" si="0"/>
        <v>706</v>
      </c>
    </row>
    <row r="47" spans="1:4" x14ac:dyDescent="0.35">
      <c r="A47">
        <v>43141</v>
      </c>
      <c r="B47">
        <f t="shared" ca="1" si="0"/>
        <v>199</v>
      </c>
      <c r="C47">
        <f t="shared" ca="1" si="0"/>
        <v>977</v>
      </c>
      <c r="D47">
        <f t="shared" ca="1" si="0"/>
        <v>337</v>
      </c>
    </row>
    <row r="48" spans="1:4" x14ac:dyDescent="0.35">
      <c r="A48">
        <v>43142</v>
      </c>
      <c r="B48">
        <f t="shared" ca="1" si="0"/>
        <v>908</v>
      </c>
      <c r="C48">
        <f t="shared" ca="1" si="0"/>
        <v>107</v>
      </c>
      <c r="D48">
        <f t="shared" ca="1" si="0"/>
        <v>578</v>
      </c>
    </row>
    <row r="49" spans="1:4" x14ac:dyDescent="0.35">
      <c r="A49" t="s">
        <v>9</v>
      </c>
      <c r="B49">
        <f ca="1">SUBTOTAL(9,B42:B48)</f>
        <v>3139</v>
      </c>
      <c r="C49">
        <f ca="1">SUBTOTAL(9,C42:C48)</f>
        <v>3305</v>
      </c>
      <c r="D49">
        <f ca="1">SUBTOTAL(9,D42:D48)</f>
        <v>3969</v>
      </c>
    </row>
    <row r="50" spans="1:4" x14ac:dyDescent="0.35">
      <c r="A50">
        <v>43143</v>
      </c>
      <c r="B50">
        <f t="shared" ca="1" si="0"/>
        <v>111</v>
      </c>
      <c r="C50">
        <f t="shared" ca="1" si="0"/>
        <v>854</v>
      </c>
      <c r="D50">
        <f t="shared" ca="1" si="0"/>
        <v>291</v>
      </c>
    </row>
    <row r="51" spans="1:4" x14ac:dyDescent="0.35">
      <c r="A51">
        <v>43144</v>
      </c>
      <c r="B51">
        <f t="shared" ca="1" si="0"/>
        <v>184</v>
      </c>
      <c r="C51">
        <f t="shared" ca="1" si="0"/>
        <v>462</v>
      </c>
      <c r="D51">
        <f t="shared" ca="1" si="0"/>
        <v>627</v>
      </c>
    </row>
    <row r="52" spans="1:4" x14ac:dyDescent="0.35">
      <c r="A52">
        <v>43145</v>
      </c>
      <c r="B52">
        <f t="shared" ca="1" si="0"/>
        <v>835</v>
      </c>
      <c r="C52">
        <f t="shared" ca="1" si="0"/>
        <v>640</v>
      </c>
      <c r="D52">
        <f t="shared" ca="1" si="0"/>
        <v>983</v>
      </c>
    </row>
    <row r="53" spans="1:4" x14ac:dyDescent="0.35">
      <c r="A53">
        <v>43146</v>
      </c>
      <c r="B53">
        <f t="shared" ca="1" si="0"/>
        <v>526</v>
      </c>
      <c r="C53">
        <f t="shared" ca="1" si="0"/>
        <v>327</v>
      </c>
      <c r="D53">
        <f t="shared" ca="1" si="0"/>
        <v>531</v>
      </c>
    </row>
    <row r="54" spans="1:4" x14ac:dyDescent="0.35">
      <c r="A54">
        <v>43147</v>
      </c>
      <c r="B54">
        <f t="shared" ca="1" si="0"/>
        <v>352</v>
      </c>
      <c r="C54">
        <f t="shared" ca="1" si="0"/>
        <v>672</v>
      </c>
      <c r="D54">
        <f t="shared" ca="1" si="0"/>
        <v>187</v>
      </c>
    </row>
    <row r="55" spans="1:4" x14ac:dyDescent="0.35">
      <c r="A55">
        <v>43148</v>
      </c>
      <c r="B55">
        <f t="shared" ca="1" si="0"/>
        <v>480</v>
      </c>
      <c r="C55">
        <f t="shared" ca="1" si="0"/>
        <v>787</v>
      </c>
      <c r="D55">
        <f t="shared" ca="1" si="0"/>
        <v>205</v>
      </c>
    </row>
    <row r="56" spans="1:4" x14ac:dyDescent="0.35">
      <c r="A56">
        <v>43149</v>
      </c>
      <c r="B56">
        <f t="shared" ca="1" si="0"/>
        <v>220</v>
      </c>
      <c r="C56">
        <f t="shared" ca="1" si="0"/>
        <v>411</v>
      </c>
      <c r="D56">
        <f t="shared" ca="1" si="0"/>
        <v>516</v>
      </c>
    </row>
    <row r="57" spans="1:4" x14ac:dyDescent="0.35">
      <c r="A57" t="s">
        <v>10</v>
      </c>
      <c r="B57">
        <f ca="1">SUBTOTAL(9,B50:B56)</f>
        <v>2708</v>
      </c>
      <c r="C57">
        <f ca="1">SUBTOTAL(9,C50:C56)</f>
        <v>4153</v>
      </c>
      <c r="D57">
        <f ca="1">SUBTOTAL(9,D50:D56)</f>
        <v>3340</v>
      </c>
    </row>
    <row r="58" spans="1:4" x14ac:dyDescent="0.35">
      <c r="A58">
        <v>43150</v>
      </c>
      <c r="B58">
        <f t="shared" ca="1" si="0"/>
        <v>549</v>
      </c>
      <c r="C58">
        <f t="shared" ca="1" si="0"/>
        <v>838</v>
      </c>
      <c r="D58">
        <f t="shared" ca="1" si="0"/>
        <v>373</v>
      </c>
    </row>
    <row r="59" spans="1:4" x14ac:dyDescent="0.35">
      <c r="A59">
        <v>43151</v>
      </c>
      <c r="B59">
        <f t="shared" ca="1" si="0"/>
        <v>751</v>
      </c>
      <c r="C59">
        <f t="shared" ca="1" si="0"/>
        <v>914</v>
      </c>
      <c r="D59">
        <f t="shared" ca="1" si="0"/>
        <v>613</v>
      </c>
    </row>
    <row r="60" spans="1:4" x14ac:dyDescent="0.35">
      <c r="A60">
        <v>43152</v>
      </c>
      <c r="B60">
        <f t="shared" ca="1" si="0"/>
        <v>789</v>
      </c>
      <c r="C60">
        <f t="shared" ca="1" si="0"/>
        <v>714</v>
      </c>
      <c r="D60">
        <f t="shared" ca="1" si="0"/>
        <v>877</v>
      </c>
    </row>
    <row r="61" spans="1:4" x14ac:dyDescent="0.35">
      <c r="A61">
        <v>43153</v>
      </c>
      <c r="B61">
        <f t="shared" ca="1" si="0"/>
        <v>647</v>
      </c>
      <c r="C61">
        <f t="shared" ca="1" si="0"/>
        <v>883</v>
      </c>
      <c r="D61">
        <f t="shared" ca="1" si="0"/>
        <v>949</v>
      </c>
    </row>
    <row r="62" spans="1:4" x14ac:dyDescent="0.35">
      <c r="A62">
        <v>43154</v>
      </c>
      <c r="B62">
        <f t="shared" ca="1" si="0"/>
        <v>342</v>
      </c>
      <c r="C62">
        <f t="shared" ca="1" si="0"/>
        <v>921</v>
      </c>
      <c r="D62">
        <f t="shared" ca="1" si="0"/>
        <v>727</v>
      </c>
    </row>
    <row r="63" spans="1:4" x14ac:dyDescent="0.35">
      <c r="A63">
        <v>43155</v>
      </c>
      <c r="B63">
        <f t="shared" ca="1" si="0"/>
        <v>529</v>
      </c>
      <c r="C63">
        <f t="shared" ca="1" si="0"/>
        <v>667</v>
      </c>
      <c r="D63">
        <f t="shared" ca="1" si="0"/>
        <v>177</v>
      </c>
    </row>
    <row r="64" spans="1:4" x14ac:dyDescent="0.35">
      <c r="A64">
        <v>43156</v>
      </c>
      <c r="B64">
        <f t="shared" ca="1" si="0"/>
        <v>802</v>
      </c>
      <c r="C64">
        <f t="shared" ca="1" si="0"/>
        <v>412</v>
      </c>
      <c r="D64">
        <f t="shared" ca="1" si="0"/>
        <v>589</v>
      </c>
    </row>
    <row r="65" spans="1:4" x14ac:dyDescent="0.35">
      <c r="A65" t="s">
        <v>11</v>
      </c>
      <c r="B65">
        <f ca="1">SUBTOTAL(9,B58:B64)</f>
        <v>4409</v>
      </c>
      <c r="C65">
        <f ca="1">SUBTOTAL(9,C58:C64)</f>
        <v>5349</v>
      </c>
      <c r="D65">
        <f ca="1">SUBTOTAL(9,D58:D64)</f>
        <v>4305</v>
      </c>
    </row>
    <row r="66" spans="1:4" x14ac:dyDescent="0.35">
      <c r="A66">
        <v>43157</v>
      </c>
      <c r="B66">
        <f t="shared" ca="1" si="0"/>
        <v>990</v>
      </c>
      <c r="C66">
        <f t="shared" ca="1" si="0"/>
        <v>313</v>
      </c>
      <c r="D66">
        <f t="shared" ca="1" si="0"/>
        <v>398</v>
      </c>
    </row>
    <row r="67" spans="1:4" x14ac:dyDescent="0.35">
      <c r="A67">
        <v>43158</v>
      </c>
      <c r="B67">
        <f t="shared" ca="1" si="0"/>
        <v>169</v>
      </c>
      <c r="C67">
        <f t="shared" ca="1" si="0"/>
        <v>925</v>
      </c>
      <c r="D67">
        <f t="shared" ca="1" si="0"/>
        <v>116</v>
      </c>
    </row>
    <row r="68" spans="1:4" x14ac:dyDescent="0.35">
      <c r="A68">
        <v>43159</v>
      </c>
      <c r="B68">
        <f t="shared" ca="1" si="0"/>
        <v>595</v>
      </c>
      <c r="C68">
        <f t="shared" ca="1" si="0"/>
        <v>134</v>
      </c>
      <c r="D68">
        <f t="shared" ca="1" si="0"/>
        <v>647</v>
      </c>
    </row>
    <row r="69" spans="1:4" x14ac:dyDescent="0.35">
      <c r="A69">
        <v>43160</v>
      </c>
      <c r="B69">
        <f t="shared" ca="1" si="0"/>
        <v>138</v>
      </c>
      <c r="C69">
        <f t="shared" ca="1" si="0"/>
        <v>990</v>
      </c>
      <c r="D69">
        <f t="shared" ca="1" si="0"/>
        <v>485</v>
      </c>
    </row>
    <row r="70" spans="1:4" x14ac:dyDescent="0.35">
      <c r="A70">
        <v>43161</v>
      </c>
      <c r="B70">
        <f t="shared" ca="1" si="0"/>
        <v>510</v>
      </c>
      <c r="C70">
        <f t="shared" ca="1" si="0"/>
        <v>788</v>
      </c>
      <c r="D70">
        <f t="shared" ca="1" si="0"/>
        <v>889</v>
      </c>
    </row>
    <row r="71" spans="1:4" x14ac:dyDescent="0.35">
      <c r="A71">
        <v>43162</v>
      </c>
      <c r="B71">
        <f t="shared" ca="1" si="0"/>
        <v>553</v>
      </c>
      <c r="C71">
        <f t="shared" ca="1" si="0"/>
        <v>806</v>
      </c>
      <c r="D71">
        <f t="shared" ca="1" si="0"/>
        <v>120</v>
      </c>
    </row>
    <row r="72" spans="1:4" x14ac:dyDescent="0.35">
      <c r="A72">
        <v>43163</v>
      </c>
      <c r="B72">
        <f t="shared" ca="1" si="0"/>
        <v>708</v>
      </c>
      <c r="C72">
        <f t="shared" ca="1" si="0"/>
        <v>979</v>
      </c>
      <c r="D72">
        <f t="shared" ca="1" si="0"/>
        <v>394</v>
      </c>
    </row>
    <row r="73" spans="1:4" x14ac:dyDescent="0.35">
      <c r="A73" t="s">
        <v>12</v>
      </c>
      <c r="B73">
        <f ca="1">SUBTOTAL(9,B66:B72)</f>
        <v>3663</v>
      </c>
      <c r="C73">
        <f ca="1">SUBTOTAL(9,C66:C72)</f>
        <v>4935</v>
      </c>
      <c r="D73">
        <f ca="1">SUBTOTAL(9,D66:D72)</f>
        <v>3049</v>
      </c>
    </row>
    <row r="74" spans="1:4" x14ac:dyDescent="0.35">
      <c r="A74">
        <v>43164</v>
      </c>
      <c r="B74">
        <f t="shared" ca="1" si="0"/>
        <v>304</v>
      </c>
      <c r="C74">
        <f t="shared" ca="1" si="0"/>
        <v>214</v>
      </c>
      <c r="D74">
        <f t="shared" ca="1" si="0"/>
        <v>528</v>
      </c>
    </row>
    <row r="75" spans="1:4" x14ac:dyDescent="0.35">
      <c r="A75">
        <v>43165</v>
      </c>
      <c r="B75">
        <f t="shared" ca="1" si="0"/>
        <v>333</v>
      </c>
      <c r="C75">
        <f t="shared" ca="1" si="0"/>
        <v>403</v>
      </c>
      <c r="D75">
        <f t="shared" ca="1" si="0"/>
        <v>195</v>
      </c>
    </row>
    <row r="76" spans="1:4" x14ac:dyDescent="0.35">
      <c r="A76">
        <v>43166</v>
      </c>
      <c r="B76">
        <f t="shared" ref="B76:D148" ca="1" si="1">RANDBETWEEN(100,1000)</f>
        <v>477</v>
      </c>
      <c r="C76">
        <f t="shared" ca="1" si="1"/>
        <v>730</v>
      </c>
      <c r="D76">
        <f t="shared" ca="1" si="1"/>
        <v>175</v>
      </c>
    </row>
    <row r="77" spans="1:4" x14ac:dyDescent="0.35">
      <c r="A77">
        <v>43167</v>
      </c>
      <c r="B77">
        <f t="shared" ca="1" si="1"/>
        <v>609</v>
      </c>
      <c r="C77">
        <f t="shared" ca="1" si="1"/>
        <v>546</v>
      </c>
      <c r="D77">
        <f t="shared" ca="1" si="1"/>
        <v>940</v>
      </c>
    </row>
    <row r="78" spans="1:4" x14ac:dyDescent="0.35">
      <c r="A78">
        <v>43168</v>
      </c>
      <c r="B78">
        <f t="shared" ca="1" si="1"/>
        <v>496</v>
      </c>
      <c r="C78">
        <f t="shared" ca="1" si="1"/>
        <v>275</v>
      </c>
      <c r="D78">
        <f t="shared" ca="1" si="1"/>
        <v>835</v>
      </c>
    </row>
    <row r="79" spans="1:4" x14ac:dyDescent="0.35">
      <c r="A79">
        <v>43169</v>
      </c>
      <c r="B79">
        <f t="shared" ca="1" si="1"/>
        <v>627</v>
      </c>
      <c r="C79">
        <f t="shared" ca="1" si="1"/>
        <v>381</v>
      </c>
      <c r="D79">
        <f t="shared" ca="1" si="1"/>
        <v>561</v>
      </c>
    </row>
    <row r="80" spans="1:4" x14ac:dyDescent="0.35">
      <c r="A80">
        <v>43170</v>
      </c>
      <c r="B80">
        <f t="shared" ca="1" si="1"/>
        <v>458</v>
      </c>
      <c r="C80">
        <f t="shared" ca="1" si="1"/>
        <v>600</v>
      </c>
      <c r="D80">
        <f t="shared" ca="1" si="1"/>
        <v>260</v>
      </c>
    </row>
    <row r="81" spans="1:4" x14ac:dyDescent="0.35">
      <c r="A81" t="s">
        <v>13</v>
      </c>
      <c r="B81">
        <f ca="1">SUBTOTAL(9,B74:B80)</f>
        <v>3304</v>
      </c>
      <c r="C81">
        <f ca="1">SUBTOTAL(9,C74:C80)</f>
        <v>3149</v>
      </c>
      <c r="D81">
        <f ca="1">SUBTOTAL(9,D74:D80)</f>
        <v>3494</v>
      </c>
    </row>
    <row r="82" spans="1:4" x14ac:dyDescent="0.35">
      <c r="A82">
        <v>43171</v>
      </c>
      <c r="B82">
        <f t="shared" ca="1" si="1"/>
        <v>693</v>
      </c>
      <c r="C82">
        <f t="shared" ca="1" si="1"/>
        <v>693</v>
      </c>
      <c r="D82">
        <f t="shared" ca="1" si="1"/>
        <v>746</v>
      </c>
    </row>
    <row r="83" spans="1:4" x14ac:dyDescent="0.35">
      <c r="A83">
        <v>43172</v>
      </c>
      <c r="B83">
        <f t="shared" ca="1" si="1"/>
        <v>113</v>
      </c>
      <c r="C83">
        <f t="shared" ca="1" si="1"/>
        <v>192</v>
      </c>
      <c r="D83">
        <f t="shared" ca="1" si="1"/>
        <v>166</v>
      </c>
    </row>
    <row r="84" spans="1:4" x14ac:dyDescent="0.35">
      <c r="A84">
        <v>43173</v>
      </c>
      <c r="B84">
        <f t="shared" ca="1" si="1"/>
        <v>796</v>
      </c>
      <c r="C84">
        <f t="shared" ca="1" si="1"/>
        <v>782</v>
      </c>
      <c r="D84">
        <f t="shared" ca="1" si="1"/>
        <v>644</v>
      </c>
    </row>
    <row r="85" spans="1:4" x14ac:dyDescent="0.35">
      <c r="A85">
        <v>43174</v>
      </c>
      <c r="B85">
        <f t="shared" ca="1" si="1"/>
        <v>961</v>
      </c>
      <c r="C85">
        <f t="shared" ca="1" si="1"/>
        <v>608</v>
      </c>
      <c r="D85">
        <f t="shared" ca="1" si="1"/>
        <v>179</v>
      </c>
    </row>
    <row r="86" spans="1:4" x14ac:dyDescent="0.35">
      <c r="A86">
        <v>43175</v>
      </c>
      <c r="B86">
        <f t="shared" ca="1" si="1"/>
        <v>344</v>
      </c>
      <c r="C86">
        <f t="shared" ca="1" si="1"/>
        <v>826</v>
      </c>
      <c r="D86">
        <f t="shared" ca="1" si="1"/>
        <v>861</v>
      </c>
    </row>
    <row r="87" spans="1:4" x14ac:dyDescent="0.35">
      <c r="A87">
        <v>43176</v>
      </c>
      <c r="B87">
        <f t="shared" ca="1" si="1"/>
        <v>533</v>
      </c>
      <c r="C87">
        <f t="shared" ca="1" si="1"/>
        <v>997</v>
      </c>
      <c r="D87">
        <f t="shared" ca="1" si="1"/>
        <v>564</v>
      </c>
    </row>
    <row r="88" spans="1:4" x14ac:dyDescent="0.35">
      <c r="A88">
        <v>43177</v>
      </c>
      <c r="B88">
        <f t="shared" ca="1" si="1"/>
        <v>799</v>
      </c>
      <c r="C88">
        <f t="shared" ca="1" si="1"/>
        <v>936</v>
      </c>
      <c r="D88">
        <f t="shared" ca="1" si="1"/>
        <v>269</v>
      </c>
    </row>
    <row r="89" spans="1:4" x14ac:dyDescent="0.35">
      <c r="A89" t="s">
        <v>14</v>
      </c>
      <c r="B89">
        <f ca="1">SUBTOTAL(9,B82:B88)</f>
        <v>4239</v>
      </c>
      <c r="C89">
        <f ca="1">SUBTOTAL(9,C82:C88)</f>
        <v>5034</v>
      </c>
      <c r="D89">
        <f ca="1">SUBTOTAL(9,D82:D88)</f>
        <v>3429</v>
      </c>
    </row>
    <row r="90" spans="1:4" x14ac:dyDescent="0.35">
      <c r="A90">
        <v>43178</v>
      </c>
      <c r="B90">
        <f t="shared" ca="1" si="1"/>
        <v>209</v>
      </c>
      <c r="C90">
        <f t="shared" ca="1" si="1"/>
        <v>227</v>
      </c>
      <c r="D90">
        <f t="shared" ca="1" si="1"/>
        <v>525</v>
      </c>
    </row>
    <row r="91" spans="1:4" x14ac:dyDescent="0.35">
      <c r="A91">
        <v>43179</v>
      </c>
      <c r="B91">
        <f t="shared" ca="1" si="1"/>
        <v>442</v>
      </c>
      <c r="C91">
        <f t="shared" ca="1" si="1"/>
        <v>227</v>
      </c>
      <c r="D91">
        <f t="shared" ca="1" si="1"/>
        <v>500</v>
      </c>
    </row>
    <row r="92" spans="1:4" x14ac:dyDescent="0.35">
      <c r="A92">
        <v>43180</v>
      </c>
      <c r="B92">
        <f t="shared" ca="1" si="1"/>
        <v>643</v>
      </c>
      <c r="C92">
        <f t="shared" ca="1" si="1"/>
        <v>402</v>
      </c>
      <c r="D92">
        <f t="shared" ca="1" si="1"/>
        <v>231</v>
      </c>
    </row>
    <row r="93" spans="1:4" x14ac:dyDescent="0.35">
      <c r="A93">
        <v>43181</v>
      </c>
      <c r="B93">
        <f t="shared" ca="1" si="1"/>
        <v>517</v>
      </c>
      <c r="C93">
        <f t="shared" ca="1" si="1"/>
        <v>430</v>
      </c>
      <c r="D93">
        <f t="shared" ca="1" si="1"/>
        <v>489</v>
      </c>
    </row>
    <row r="94" spans="1:4" x14ac:dyDescent="0.35">
      <c r="A94">
        <v>43182</v>
      </c>
      <c r="B94">
        <f t="shared" ca="1" si="1"/>
        <v>657</v>
      </c>
      <c r="C94">
        <f t="shared" ca="1" si="1"/>
        <v>260</v>
      </c>
      <c r="D94">
        <f t="shared" ca="1" si="1"/>
        <v>473</v>
      </c>
    </row>
    <row r="95" spans="1:4" x14ac:dyDescent="0.35">
      <c r="A95">
        <v>43183</v>
      </c>
      <c r="B95">
        <f t="shared" ca="1" si="1"/>
        <v>671</v>
      </c>
      <c r="C95">
        <f t="shared" ca="1" si="1"/>
        <v>123</v>
      </c>
      <c r="D95">
        <f t="shared" ca="1" si="1"/>
        <v>706</v>
      </c>
    </row>
    <row r="96" spans="1:4" x14ac:dyDescent="0.35">
      <c r="A96">
        <v>43184</v>
      </c>
      <c r="B96">
        <f t="shared" ca="1" si="1"/>
        <v>523</v>
      </c>
      <c r="C96">
        <f t="shared" ca="1" si="1"/>
        <v>577</v>
      </c>
      <c r="D96">
        <f t="shared" ca="1" si="1"/>
        <v>249</v>
      </c>
    </row>
    <row r="97" spans="1:4" x14ac:dyDescent="0.35">
      <c r="A97" t="s">
        <v>15</v>
      </c>
      <c r="B97">
        <f ca="1">SUBTOTAL(9,B90:B96)</f>
        <v>3662</v>
      </c>
      <c r="C97">
        <f ca="1">SUBTOTAL(9,C90:C96)</f>
        <v>2246</v>
      </c>
      <c r="D97">
        <f ca="1">SUBTOTAL(9,D90:D96)</f>
        <v>3173</v>
      </c>
    </row>
    <row r="98" spans="1:4" x14ac:dyDescent="0.35">
      <c r="A98">
        <v>43185</v>
      </c>
      <c r="B98">
        <f t="shared" ca="1" si="1"/>
        <v>433</v>
      </c>
      <c r="C98">
        <f t="shared" ca="1" si="1"/>
        <v>558</v>
      </c>
      <c r="D98">
        <f t="shared" ca="1" si="1"/>
        <v>228</v>
      </c>
    </row>
    <row r="99" spans="1:4" x14ac:dyDescent="0.35">
      <c r="A99">
        <v>43186</v>
      </c>
      <c r="B99">
        <f t="shared" ca="1" si="1"/>
        <v>501</v>
      </c>
      <c r="C99">
        <f t="shared" ca="1" si="1"/>
        <v>138</v>
      </c>
      <c r="D99">
        <f t="shared" ca="1" si="1"/>
        <v>395</v>
      </c>
    </row>
    <row r="100" spans="1:4" x14ac:dyDescent="0.35">
      <c r="A100">
        <v>43187</v>
      </c>
      <c r="B100">
        <f t="shared" ca="1" si="1"/>
        <v>915</v>
      </c>
      <c r="C100">
        <f t="shared" ca="1" si="1"/>
        <v>479</v>
      </c>
      <c r="D100">
        <f t="shared" ca="1" si="1"/>
        <v>457</v>
      </c>
    </row>
    <row r="101" spans="1:4" x14ac:dyDescent="0.35">
      <c r="A101">
        <v>43188</v>
      </c>
      <c r="B101">
        <f t="shared" ca="1" si="1"/>
        <v>527</v>
      </c>
      <c r="C101">
        <f t="shared" ca="1" si="1"/>
        <v>705</v>
      </c>
      <c r="D101">
        <f t="shared" ca="1" si="1"/>
        <v>684</v>
      </c>
    </row>
    <row r="102" spans="1:4" x14ac:dyDescent="0.35">
      <c r="A102">
        <v>43189</v>
      </c>
      <c r="B102">
        <f t="shared" ca="1" si="1"/>
        <v>538</v>
      </c>
      <c r="C102">
        <f t="shared" ca="1" si="1"/>
        <v>866</v>
      </c>
      <c r="D102">
        <f t="shared" ca="1" si="1"/>
        <v>675</v>
      </c>
    </row>
    <row r="103" spans="1:4" x14ac:dyDescent="0.35">
      <c r="A103">
        <v>43190</v>
      </c>
      <c r="B103">
        <f t="shared" ca="1" si="1"/>
        <v>652</v>
      </c>
      <c r="C103">
        <f t="shared" ca="1" si="1"/>
        <v>186</v>
      </c>
      <c r="D103">
        <f t="shared" ca="1" si="1"/>
        <v>911</v>
      </c>
    </row>
    <row r="104" spans="1:4" x14ac:dyDescent="0.35">
      <c r="A104">
        <v>43191</v>
      </c>
      <c r="B104">
        <f t="shared" ca="1" si="1"/>
        <v>137</v>
      </c>
      <c r="C104">
        <f t="shared" ca="1" si="1"/>
        <v>192</v>
      </c>
      <c r="D104">
        <f t="shared" ca="1" si="1"/>
        <v>952</v>
      </c>
    </row>
    <row r="105" spans="1:4" x14ac:dyDescent="0.35">
      <c r="A105" t="s">
        <v>16</v>
      </c>
      <c r="B105">
        <f ca="1">SUBTOTAL(9,B98:B104)</f>
        <v>3703</v>
      </c>
      <c r="C105">
        <f ca="1">SUBTOTAL(9,C98:C104)</f>
        <v>3124</v>
      </c>
      <c r="D105">
        <f ca="1">SUBTOTAL(9,D98:D104)</f>
        <v>4302</v>
      </c>
    </row>
    <row r="106" spans="1:4" x14ac:dyDescent="0.35">
      <c r="A106">
        <v>43192</v>
      </c>
      <c r="B106">
        <f t="shared" ca="1" si="1"/>
        <v>387</v>
      </c>
      <c r="C106">
        <f t="shared" ca="1" si="1"/>
        <v>197</v>
      </c>
      <c r="D106">
        <f t="shared" ca="1" si="1"/>
        <v>253</v>
      </c>
    </row>
    <row r="107" spans="1:4" x14ac:dyDescent="0.35">
      <c r="A107">
        <v>43193</v>
      </c>
      <c r="B107">
        <f t="shared" ca="1" si="1"/>
        <v>137</v>
      </c>
      <c r="C107">
        <f t="shared" ca="1" si="1"/>
        <v>656</v>
      </c>
      <c r="D107">
        <f t="shared" ca="1" si="1"/>
        <v>935</v>
      </c>
    </row>
    <row r="108" spans="1:4" x14ac:dyDescent="0.35">
      <c r="A108">
        <v>43194</v>
      </c>
      <c r="B108">
        <f t="shared" ca="1" si="1"/>
        <v>613</v>
      </c>
      <c r="C108">
        <f t="shared" ca="1" si="1"/>
        <v>377</v>
      </c>
      <c r="D108">
        <f t="shared" ca="1" si="1"/>
        <v>353</v>
      </c>
    </row>
    <row r="109" spans="1:4" x14ac:dyDescent="0.35">
      <c r="A109">
        <v>43195</v>
      </c>
      <c r="B109">
        <f t="shared" ca="1" si="1"/>
        <v>624</v>
      </c>
      <c r="C109">
        <f t="shared" ca="1" si="1"/>
        <v>326</v>
      </c>
      <c r="D109">
        <f t="shared" ca="1" si="1"/>
        <v>572</v>
      </c>
    </row>
    <row r="110" spans="1:4" x14ac:dyDescent="0.35">
      <c r="A110">
        <v>43196</v>
      </c>
      <c r="B110">
        <f t="shared" ca="1" si="1"/>
        <v>344</v>
      </c>
      <c r="C110">
        <f t="shared" ca="1" si="1"/>
        <v>523</v>
      </c>
      <c r="D110">
        <f t="shared" ca="1" si="1"/>
        <v>854</v>
      </c>
    </row>
    <row r="111" spans="1:4" x14ac:dyDescent="0.35">
      <c r="A111">
        <v>43197</v>
      </c>
      <c r="B111">
        <f t="shared" ca="1" si="1"/>
        <v>855</v>
      </c>
      <c r="C111">
        <f t="shared" ca="1" si="1"/>
        <v>214</v>
      </c>
      <c r="D111">
        <f t="shared" ca="1" si="1"/>
        <v>192</v>
      </c>
    </row>
    <row r="112" spans="1:4" x14ac:dyDescent="0.35">
      <c r="A112">
        <v>43198</v>
      </c>
      <c r="B112">
        <f t="shared" ca="1" si="1"/>
        <v>864</v>
      </c>
      <c r="C112">
        <f t="shared" ca="1" si="1"/>
        <v>569</v>
      </c>
      <c r="D112">
        <f t="shared" ca="1" si="1"/>
        <v>929</v>
      </c>
    </row>
    <row r="113" spans="1:4" x14ac:dyDescent="0.35">
      <c r="A113" t="s">
        <v>17</v>
      </c>
      <c r="B113">
        <f ca="1">SUBTOTAL(9,B106:B112)</f>
        <v>3824</v>
      </c>
      <c r="C113">
        <f ca="1">SUBTOTAL(9,C106:C112)</f>
        <v>2862</v>
      </c>
      <c r="D113">
        <f ca="1">SUBTOTAL(9,D106:D112)</f>
        <v>4088</v>
      </c>
    </row>
    <row r="114" spans="1:4" x14ac:dyDescent="0.35">
      <c r="A114">
        <v>43199</v>
      </c>
      <c r="B114">
        <f t="shared" ca="1" si="1"/>
        <v>207</v>
      </c>
      <c r="C114">
        <f t="shared" ca="1" si="1"/>
        <v>933</v>
      </c>
      <c r="D114">
        <f t="shared" ca="1" si="1"/>
        <v>860</v>
      </c>
    </row>
    <row r="115" spans="1:4" x14ac:dyDescent="0.35">
      <c r="A115">
        <v>43200</v>
      </c>
      <c r="B115">
        <f t="shared" ca="1" si="1"/>
        <v>414</v>
      </c>
      <c r="C115">
        <f t="shared" ca="1" si="1"/>
        <v>614</v>
      </c>
      <c r="D115">
        <f t="shared" ca="1" si="1"/>
        <v>961</v>
      </c>
    </row>
    <row r="116" spans="1:4" x14ac:dyDescent="0.35">
      <c r="A116">
        <v>43201</v>
      </c>
      <c r="B116">
        <f t="shared" ca="1" si="1"/>
        <v>313</v>
      </c>
      <c r="C116">
        <f t="shared" ca="1" si="1"/>
        <v>556</v>
      </c>
      <c r="D116">
        <f t="shared" ca="1" si="1"/>
        <v>306</v>
      </c>
    </row>
    <row r="117" spans="1:4" x14ac:dyDescent="0.35">
      <c r="A117">
        <v>43202</v>
      </c>
      <c r="B117">
        <f t="shared" ca="1" si="1"/>
        <v>390</v>
      </c>
      <c r="C117">
        <f t="shared" ca="1" si="1"/>
        <v>619</v>
      </c>
      <c r="D117">
        <f t="shared" ca="1" si="1"/>
        <v>832</v>
      </c>
    </row>
    <row r="118" spans="1:4" x14ac:dyDescent="0.35">
      <c r="A118">
        <v>43203</v>
      </c>
      <c r="B118">
        <f t="shared" ca="1" si="1"/>
        <v>275</v>
      </c>
      <c r="C118">
        <f t="shared" ca="1" si="1"/>
        <v>498</v>
      </c>
      <c r="D118">
        <f t="shared" ca="1" si="1"/>
        <v>434</v>
      </c>
    </row>
    <row r="119" spans="1:4" x14ac:dyDescent="0.35">
      <c r="A119">
        <v>43204</v>
      </c>
      <c r="B119">
        <f t="shared" ca="1" si="1"/>
        <v>394</v>
      </c>
      <c r="C119">
        <f t="shared" ca="1" si="1"/>
        <v>930</v>
      </c>
      <c r="D119">
        <f t="shared" ca="1" si="1"/>
        <v>158</v>
      </c>
    </row>
    <row r="120" spans="1:4" x14ac:dyDescent="0.35">
      <c r="A120">
        <v>43205</v>
      </c>
      <c r="B120">
        <f t="shared" ca="1" si="1"/>
        <v>309</v>
      </c>
      <c r="C120">
        <f t="shared" ca="1" si="1"/>
        <v>591</v>
      </c>
      <c r="D120">
        <f t="shared" ca="1" si="1"/>
        <v>442</v>
      </c>
    </row>
    <row r="121" spans="1:4" x14ac:dyDescent="0.35">
      <c r="A121" t="s">
        <v>18</v>
      </c>
      <c r="B121">
        <f ca="1">SUBTOTAL(9,B114:B120)</f>
        <v>2302</v>
      </c>
      <c r="C121">
        <f ca="1">SUBTOTAL(9,C114:C120)</f>
        <v>4741</v>
      </c>
      <c r="D121">
        <f ca="1">SUBTOTAL(9,D114:D120)</f>
        <v>3993</v>
      </c>
    </row>
    <row r="122" spans="1:4" x14ac:dyDescent="0.35">
      <c r="A122">
        <v>43206</v>
      </c>
      <c r="B122">
        <f t="shared" ca="1" si="1"/>
        <v>240</v>
      </c>
      <c r="C122">
        <f t="shared" ca="1" si="1"/>
        <v>948</v>
      </c>
      <c r="D122">
        <f t="shared" ca="1" si="1"/>
        <v>366</v>
      </c>
    </row>
    <row r="123" spans="1:4" x14ac:dyDescent="0.35">
      <c r="A123">
        <v>43207</v>
      </c>
      <c r="B123">
        <f t="shared" ca="1" si="1"/>
        <v>363</v>
      </c>
      <c r="C123">
        <f t="shared" ca="1" si="1"/>
        <v>557</v>
      </c>
      <c r="D123">
        <f t="shared" ca="1" si="1"/>
        <v>961</v>
      </c>
    </row>
    <row r="124" spans="1:4" x14ac:dyDescent="0.35">
      <c r="A124">
        <v>43208</v>
      </c>
      <c r="B124">
        <f t="shared" ca="1" si="1"/>
        <v>946</v>
      </c>
      <c r="C124">
        <f t="shared" ca="1" si="1"/>
        <v>350</v>
      </c>
      <c r="D124">
        <f t="shared" ca="1" si="1"/>
        <v>868</v>
      </c>
    </row>
    <row r="125" spans="1:4" x14ac:dyDescent="0.35">
      <c r="A125">
        <v>43209</v>
      </c>
      <c r="B125">
        <f t="shared" ca="1" si="1"/>
        <v>441</v>
      </c>
      <c r="C125">
        <f t="shared" ca="1" si="1"/>
        <v>439</v>
      </c>
      <c r="D125">
        <f t="shared" ca="1" si="1"/>
        <v>383</v>
      </c>
    </row>
    <row r="126" spans="1:4" x14ac:dyDescent="0.35">
      <c r="A126">
        <v>43210</v>
      </c>
      <c r="B126">
        <f t="shared" ca="1" si="1"/>
        <v>714</v>
      </c>
      <c r="C126">
        <f t="shared" ca="1" si="1"/>
        <v>901</v>
      </c>
      <c r="D126">
        <f t="shared" ca="1" si="1"/>
        <v>640</v>
      </c>
    </row>
    <row r="127" spans="1:4" x14ac:dyDescent="0.35">
      <c r="A127">
        <v>43211</v>
      </c>
      <c r="B127">
        <f t="shared" ca="1" si="1"/>
        <v>497</v>
      </c>
      <c r="C127">
        <f t="shared" ca="1" si="1"/>
        <v>585</v>
      </c>
      <c r="D127">
        <f t="shared" ca="1" si="1"/>
        <v>237</v>
      </c>
    </row>
    <row r="128" spans="1:4" x14ac:dyDescent="0.35">
      <c r="A128">
        <v>43212</v>
      </c>
      <c r="B128">
        <f t="shared" ca="1" si="1"/>
        <v>959</v>
      </c>
      <c r="C128">
        <f t="shared" ca="1" si="1"/>
        <v>560</v>
      </c>
      <c r="D128">
        <f t="shared" ca="1" si="1"/>
        <v>670</v>
      </c>
    </row>
    <row r="129" spans="1:4" x14ac:dyDescent="0.35">
      <c r="A129" t="s">
        <v>19</v>
      </c>
      <c r="B129">
        <f ca="1">SUBTOTAL(9,B122:B128)</f>
        <v>4160</v>
      </c>
      <c r="C129">
        <f ca="1">SUBTOTAL(9,C122:C128)</f>
        <v>4340</v>
      </c>
      <c r="D129">
        <f ca="1">SUBTOTAL(9,D122:D128)</f>
        <v>4125</v>
      </c>
    </row>
    <row r="130" spans="1:4" x14ac:dyDescent="0.35">
      <c r="A130">
        <v>43213</v>
      </c>
      <c r="B130">
        <f t="shared" ca="1" si="1"/>
        <v>619</v>
      </c>
      <c r="C130">
        <f t="shared" ca="1" si="1"/>
        <v>225</v>
      </c>
      <c r="D130">
        <f t="shared" ca="1" si="1"/>
        <v>931</v>
      </c>
    </row>
    <row r="131" spans="1:4" x14ac:dyDescent="0.35">
      <c r="A131">
        <v>43214</v>
      </c>
      <c r="B131">
        <f t="shared" ca="1" si="1"/>
        <v>185</v>
      </c>
      <c r="C131">
        <f t="shared" ca="1" si="1"/>
        <v>795</v>
      </c>
      <c r="D131">
        <f t="shared" ca="1" si="1"/>
        <v>613</v>
      </c>
    </row>
    <row r="132" spans="1:4" x14ac:dyDescent="0.35">
      <c r="A132">
        <v>43215</v>
      </c>
      <c r="B132">
        <f t="shared" ca="1" si="1"/>
        <v>182</v>
      </c>
      <c r="C132">
        <f t="shared" ca="1" si="1"/>
        <v>459</v>
      </c>
      <c r="D132">
        <f t="shared" ca="1" si="1"/>
        <v>131</v>
      </c>
    </row>
    <row r="133" spans="1:4" x14ac:dyDescent="0.35">
      <c r="A133">
        <v>43216</v>
      </c>
      <c r="B133">
        <f t="shared" ca="1" si="1"/>
        <v>587</v>
      </c>
      <c r="C133">
        <f t="shared" ca="1" si="1"/>
        <v>125</v>
      </c>
      <c r="D133">
        <f t="shared" ca="1" si="1"/>
        <v>316</v>
      </c>
    </row>
    <row r="134" spans="1:4" x14ac:dyDescent="0.35">
      <c r="A134">
        <v>43217</v>
      </c>
      <c r="B134">
        <f t="shared" ca="1" si="1"/>
        <v>320</v>
      </c>
      <c r="C134">
        <f t="shared" ca="1" si="1"/>
        <v>566</v>
      </c>
      <c r="D134">
        <f t="shared" ca="1" si="1"/>
        <v>190</v>
      </c>
    </row>
    <row r="135" spans="1:4" x14ac:dyDescent="0.35">
      <c r="A135">
        <v>43218</v>
      </c>
      <c r="B135">
        <f t="shared" ca="1" si="1"/>
        <v>752</v>
      </c>
      <c r="C135">
        <f t="shared" ca="1" si="1"/>
        <v>470</v>
      </c>
      <c r="D135">
        <f t="shared" ca="1" si="1"/>
        <v>845</v>
      </c>
    </row>
    <row r="136" spans="1:4" x14ac:dyDescent="0.35">
      <c r="A136">
        <v>43219</v>
      </c>
      <c r="B136">
        <f t="shared" ca="1" si="1"/>
        <v>835</v>
      </c>
      <c r="C136">
        <f t="shared" ca="1" si="1"/>
        <v>434</v>
      </c>
      <c r="D136">
        <f t="shared" ca="1" si="1"/>
        <v>632</v>
      </c>
    </row>
    <row r="137" spans="1:4" x14ac:dyDescent="0.35">
      <c r="A137" t="s">
        <v>20</v>
      </c>
      <c r="B137">
        <f ca="1">SUBTOTAL(9,B130:B136)</f>
        <v>3480</v>
      </c>
      <c r="C137">
        <f ca="1">SUBTOTAL(9,C130:C136)</f>
        <v>3074</v>
      </c>
      <c r="D137">
        <f ca="1">SUBTOTAL(9,D130:D136)</f>
        <v>3658</v>
      </c>
    </row>
    <row r="138" spans="1:4" x14ac:dyDescent="0.35">
      <c r="A138">
        <v>43220</v>
      </c>
      <c r="B138">
        <f t="shared" ca="1" si="1"/>
        <v>227</v>
      </c>
      <c r="C138">
        <f t="shared" ca="1" si="1"/>
        <v>967</v>
      </c>
      <c r="D138">
        <f t="shared" ca="1" si="1"/>
        <v>312</v>
      </c>
    </row>
    <row r="139" spans="1:4" x14ac:dyDescent="0.35">
      <c r="A139">
        <v>43221</v>
      </c>
      <c r="B139">
        <f t="shared" ca="1" si="1"/>
        <v>512</v>
      </c>
      <c r="C139">
        <f t="shared" ca="1" si="1"/>
        <v>863</v>
      </c>
      <c r="D139">
        <f t="shared" ca="1" si="1"/>
        <v>395</v>
      </c>
    </row>
    <row r="140" spans="1:4" x14ac:dyDescent="0.35">
      <c r="A140">
        <v>43222</v>
      </c>
      <c r="B140">
        <f t="shared" ca="1" si="1"/>
        <v>235</v>
      </c>
      <c r="C140">
        <f t="shared" ca="1" si="1"/>
        <v>698</v>
      </c>
      <c r="D140">
        <f t="shared" ca="1" si="1"/>
        <v>304</v>
      </c>
    </row>
    <row r="141" spans="1:4" x14ac:dyDescent="0.35">
      <c r="A141">
        <v>43223</v>
      </c>
      <c r="B141">
        <f t="shared" ca="1" si="1"/>
        <v>910</v>
      </c>
      <c r="C141">
        <f t="shared" ca="1" si="1"/>
        <v>589</v>
      </c>
      <c r="D141">
        <f t="shared" ca="1" si="1"/>
        <v>763</v>
      </c>
    </row>
    <row r="142" spans="1:4" x14ac:dyDescent="0.35">
      <c r="A142">
        <v>43224</v>
      </c>
      <c r="B142">
        <f t="shared" ca="1" si="1"/>
        <v>714</v>
      </c>
      <c r="C142">
        <f t="shared" ca="1" si="1"/>
        <v>580</v>
      </c>
      <c r="D142">
        <f t="shared" ca="1" si="1"/>
        <v>834</v>
      </c>
    </row>
    <row r="143" spans="1:4" x14ac:dyDescent="0.35">
      <c r="A143">
        <v>43225</v>
      </c>
      <c r="B143">
        <f t="shared" ca="1" si="1"/>
        <v>589</v>
      </c>
      <c r="C143">
        <f t="shared" ca="1" si="1"/>
        <v>453</v>
      </c>
      <c r="D143">
        <f t="shared" ca="1" si="1"/>
        <v>686</v>
      </c>
    </row>
    <row r="144" spans="1:4" x14ac:dyDescent="0.35">
      <c r="A144">
        <v>43226</v>
      </c>
      <c r="B144">
        <f t="shared" ca="1" si="1"/>
        <v>159</v>
      </c>
      <c r="C144">
        <f t="shared" ca="1" si="1"/>
        <v>949</v>
      </c>
      <c r="D144">
        <f t="shared" ca="1" si="1"/>
        <v>495</v>
      </c>
    </row>
    <row r="145" spans="1:4" x14ac:dyDescent="0.35">
      <c r="A145" t="s">
        <v>21</v>
      </c>
      <c r="B145">
        <f ca="1">SUBTOTAL(9,B138:B144)</f>
        <v>3346</v>
      </c>
      <c r="C145">
        <f ca="1">SUBTOTAL(9,C138:C144)</f>
        <v>5099</v>
      </c>
      <c r="D145">
        <f ca="1">SUBTOTAL(9,D138:D144)</f>
        <v>3789</v>
      </c>
    </row>
    <row r="146" spans="1:4" x14ac:dyDescent="0.35">
      <c r="A146">
        <v>43227</v>
      </c>
      <c r="B146">
        <f t="shared" ca="1" si="1"/>
        <v>180</v>
      </c>
      <c r="C146">
        <f t="shared" ca="1" si="1"/>
        <v>206</v>
      </c>
      <c r="D146">
        <f t="shared" ca="1" si="1"/>
        <v>338</v>
      </c>
    </row>
    <row r="147" spans="1:4" x14ac:dyDescent="0.35">
      <c r="A147">
        <v>43228</v>
      </c>
      <c r="B147">
        <f t="shared" ca="1" si="1"/>
        <v>393</v>
      </c>
      <c r="C147">
        <f t="shared" ca="1" si="1"/>
        <v>540</v>
      </c>
      <c r="D147">
        <f t="shared" ca="1" si="1"/>
        <v>769</v>
      </c>
    </row>
    <row r="148" spans="1:4" x14ac:dyDescent="0.35">
      <c r="A148">
        <v>43229</v>
      </c>
      <c r="B148">
        <f t="shared" ca="1" si="1"/>
        <v>253</v>
      </c>
      <c r="C148">
        <f t="shared" ca="1" si="1"/>
        <v>349</v>
      </c>
      <c r="D148">
        <f t="shared" ca="1" si="1"/>
        <v>246</v>
      </c>
    </row>
    <row r="149" spans="1:4" x14ac:dyDescent="0.35">
      <c r="A149">
        <v>43230</v>
      </c>
      <c r="B149">
        <f t="shared" ref="B149:D221" ca="1" si="2">RANDBETWEEN(100,1000)</f>
        <v>732</v>
      </c>
      <c r="C149">
        <f t="shared" ca="1" si="2"/>
        <v>714</v>
      </c>
      <c r="D149">
        <f t="shared" ca="1" si="2"/>
        <v>554</v>
      </c>
    </row>
    <row r="150" spans="1:4" x14ac:dyDescent="0.35">
      <c r="A150">
        <v>43231</v>
      </c>
      <c r="B150">
        <f t="shared" ca="1" si="2"/>
        <v>865</v>
      </c>
      <c r="C150">
        <f t="shared" ca="1" si="2"/>
        <v>573</v>
      </c>
      <c r="D150">
        <f t="shared" ca="1" si="2"/>
        <v>610</v>
      </c>
    </row>
    <row r="151" spans="1:4" x14ac:dyDescent="0.35">
      <c r="A151">
        <v>43232</v>
      </c>
      <c r="B151">
        <f t="shared" ca="1" si="2"/>
        <v>509</v>
      </c>
      <c r="C151">
        <f t="shared" ca="1" si="2"/>
        <v>849</v>
      </c>
      <c r="D151">
        <f t="shared" ca="1" si="2"/>
        <v>584</v>
      </c>
    </row>
    <row r="152" spans="1:4" x14ac:dyDescent="0.35">
      <c r="A152">
        <v>43233</v>
      </c>
      <c r="B152">
        <f t="shared" ca="1" si="2"/>
        <v>661</v>
      </c>
      <c r="C152">
        <f t="shared" ca="1" si="2"/>
        <v>554</v>
      </c>
      <c r="D152">
        <f t="shared" ca="1" si="2"/>
        <v>645</v>
      </c>
    </row>
    <row r="153" spans="1:4" x14ac:dyDescent="0.35">
      <c r="A153" t="s">
        <v>22</v>
      </c>
      <c r="B153">
        <f ca="1">SUBTOTAL(9,B146:B152)</f>
        <v>3593</v>
      </c>
      <c r="C153">
        <f ca="1">SUBTOTAL(9,C146:C152)</f>
        <v>3785</v>
      </c>
      <c r="D153">
        <f ca="1">SUBTOTAL(9,D146:D152)</f>
        <v>3746</v>
      </c>
    </row>
    <row r="154" spans="1:4" x14ac:dyDescent="0.35">
      <c r="A154">
        <v>43234</v>
      </c>
      <c r="B154">
        <f t="shared" ca="1" si="2"/>
        <v>854</v>
      </c>
      <c r="C154">
        <f t="shared" ca="1" si="2"/>
        <v>790</v>
      </c>
      <c r="D154">
        <f t="shared" ca="1" si="2"/>
        <v>684</v>
      </c>
    </row>
    <row r="155" spans="1:4" x14ac:dyDescent="0.35">
      <c r="A155">
        <v>43235</v>
      </c>
      <c r="B155">
        <f t="shared" ca="1" si="2"/>
        <v>924</v>
      </c>
      <c r="C155">
        <f t="shared" ca="1" si="2"/>
        <v>257</v>
      </c>
      <c r="D155">
        <f t="shared" ca="1" si="2"/>
        <v>345</v>
      </c>
    </row>
    <row r="156" spans="1:4" x14ac:dyDescent="0.35">
      <c r="A156">
        <v>43236</v>
      </c>
      <c r="B156">
        <f t="shared" ca="1" si="2"/>
        <v>578</v>
      </c>
      <c r="C156">
        <f t="shared" ca="1" si="2"/>
        <v>901</v>
      </c>
      <c r="D156">
        <f t="shared" ca="1" si="2"/>
        <v>805</v>
      </c>
    </row>
    <row r="157" spans="1:4" x14ac:dyDescent="0.35">
      <c r="A157">
        <v>43237</v>
      </c>
      <c r="B157">
        <f t="shared" ca="1" si="2"/>
        <v>371</v>
      </c>
      <c r="C157">
        <f t="shared" ca="1" si="2"/>
        <v>656</v>
      </c>
      <c r="D157">
        <f t="shared" ca="1" si="2"/>
        <v>828</v>
      </c>
    </row>
    <row r="158" spans="1:4" x14ac:dyDescent="0.35">
      <c r="A158">
        <v>43238</v>
      </c>
      <c r="B158">
        <f t="shared" ca="1" si="2"/>
        <v>748</v>
      </c>
      <c r="C158">
        <f t="shared" ca="1" si="2"/>
        <v>690</v>
      </c>
      <c r="D158">
        <f t="shared" ca="1" si="2"/>
        <v>827</v>
      </c>
    </row>
    <row r="159" spans="1:4" x14ac:dyDescent="0.35">
      <c r="A159">
        <v>43239</v>
      </c>
      <c r="B159">
        <f t="shared" ca="1" si="2"/>
        <v>576</v>
      </c>
      <c r="C159">
        <f t="shared" ca="1" si="2"/>
        <v>821</v>
      </c>
      <c r="D159">
        <f t="shared" ca="1" si="2"/>
        <v>597</v>
      </c>
    </row>
    <row r="160" spans="1:4" x14ac:dyDescent="0.35">
      <c r="A160">
        <v>43240</v>
      </c>
      <c r="B160">
        <f t="shared" ca="1" si="2"/>
        <v>352</v>
      </c>
      <c r="C160">
        <f t="shared" ca="1" si="2"/>
        <v>633</v>
      </c>
      <c r="D160">
        <f t="shared" ca="1" si="2"/>
        <v>103</v>
      </c>
    </row>
    <row r="161" spans="1:4" x14ac:dyDescent="0.35">
      <c r="A161" t="s">
        <v>23</v>
      </c>
      <c r="B161">
        <f ca="1">SUBTOTAL(9,B154:B160)</f>
        <v>4403</v>
      </c>
      <c r="C161">
        <f ca="1">SUBTOTAL(9,C154:C160)</f>
        <v>4748</v>
      </c>
      <c r="D161">
        <f ca="1">SUBTOTAL(9,D154:D160)</f>
        <v>4189</v>
      </c>
    </row>
    <row r="162" spans="1:4" x14ac:dyDescent="0.35">
      <c r="A162">
        <v>43241</v>
      </c>
      <c r="B162">
        <f t="shared" ca="1" si="2"/>
        <v>968</v>
      </c>
      <c r="C162">
        <f t="shared" ca="1" si="2"/>
        <v>526</v>
      </c>
      <c r="D162">
        <f t="shared" ca="1" si="2"/>
        <v>389</v>
      </c>
    </row>
    <row r="163" spans="1:4" x14ac:dyDescent="0.35">
      <c r="A163">
        <v>43242</v>
      </c>
      <c r="B163">
        <f t="shared" ca="1" si="2"/>
        <v>573</v>
      </c>
      <c r="C163">
        <f t="shared" ca="1" si="2"/>
        <v>467</v>
      </c>
      <c r="D163">
        <f t="shared" ca="1" si="2"/>
        <v>223</v>
      </c>
    </row>
    <row r="164" spans="1:4" x14ac:dyDescent="0.35">
      <c r="A164">
        <v>43243</v>
      </c>
      <c r="B164">
        <f t="shared" ca="1" si="2"/>
        <v>341</v>
      </c>
      <c r="C164">
        <f t="shared" ca="1" si="2"/>
        <v>406</v>
      </c>
      <c r="D164">
        <f t="shared" ca="1" si="2"/>
        <v>601</v>
      </c>
    </row>
    <row r="165" spans="1:4" x14ac:dyDescent="0.35">
      <c r="A165">
        <v>43244</v>
      </c>
      <c r="B165">
        <f t="shared" ca="1" si="2"/>
        <v>254</v>
      </c>
      <c r="C165">
        <f t="shared" ca="1" si="2"/>
        <v>392</v>
      </c>
      <c r="D165">
        <f t="shared" ca="1" si="2"/>
        <v>532</v>
      </c>
    </row>
    <row r="166" spans="1:4" x14ac:dyDescent="0.35">
      <c r="A166">
        <v>43245</v>
      </c>
      <c r="B166">
        <f t="shared" ca="1" si="2"/>
        <v>607</v>
      </c>
      <c r="C166">
        <f t="shared" ca="1" si="2"/>
        <v>447</v>
      </c>
      <c r="D166">
        <f t="shared" ca="1" si="2"/>
        <v>611</v>
      </c>
    </row>
    <row r="167" spans="1:4" x14ac:dyDescent="0.35">
      <c r="A167">
        <v>43246</v>
      </c>
      <c r="B167">
        <f t="shared" ca="1" si="2"/>
        <v>548</v>
      </c>
      <c r="C167">
        <f t="shared" ca="1" si="2"/>
        <v>397</v>
      </c>
      <c r="D167">
        <f t="shared" ca="1" si="2"/>
        <v>849</v>
      </c>
    </row>
    <row r="168" spans="1:4" x14ac:dyDescent="0.35">
      <c r="A168">
        <v>43247</v>
      </c>
      <c r="B168">
        <f t="shared" ca="1" si="2"/>
        <v>336</v>
      </c>
      <c r="C168">
        <f t="shared" ca="1" si="2"/>
        <v>137</v>
      </c>
      <c r="D168">
        <f t="shared" ca="1" si="2"/>
        <v>674</v>
      </c>
    </row>
    <row r="169" spans="1:4" x14ac:dyDescent="0.35">
      <c r="A169" t="s">
        <v>24</v>
      </c>
      <c r="B169">
        <f ca="1">SUBTOTAL(9,B162:B168)</f>
        <v>3627</v>
      </c>
      <c r="C169">
        <f ca="1">SUBTOTAL(9,C162:C168)</f>
        <v>2772</v>
      </c>
      <c r="D169">
        <f ca="1">SUBTOTAL(9,D162:D168)</f>
        <v>3879</v>
      </c>
    </row>
    <row r="170" spans="1:4" x14ac:dyDescent="0.35">
      <c r="A170">
        <v>43248</v>
      </c>
      <c r="B170">
        <f t="shared" ca="1" si="2"/>
        <v>173</v>
      </c>
      <c r="C170">
        <f t="shared" ca="1" si="2"/>
        <v>718</v>
      </c>
      <c r="D170">
        <f t="shared" ca="1" si="2"/>
        <v>744</v>
      </c>
    </row>
    <row r="171" spans="1:4" x14ac:dyDescent="0.35">
      <c r="A171">
        <v>43249</v>
      </c>
      <c r="B171">
        <f t="shared" ca="1" si="2"/>
        <v>238</v>
      </c>
      <c r="C171">
        <f t="shared" ca="1" si="2"/>
        <v>106</v>
      </c>
      <c r="D171">
        <f t="shared" ca="1" si="2"/>
        <v>740</v>
      </c>
    </row>
    <row r="172" spans="1:4" x14ac:dyDescent="0.35">
      <c r="A172">
        <v>43250</v>
      </c>
      <c r="B172">
        <f t="shared" ca="1" si="2"/>
        <v>974</v>
      </c>
      <c r="C172">
        <f t="shared" ca="1" si="2"/>
        <v>954</v>
      </c>
      <c r="D172">
        <f t="shared" ca="1" si="2"/>
        <v>749</v>
      </c>
    </row>
    <row r="173" spans="1:4" x14ac:dyDescent="0.35">
      <c r="A173">
        <v>43251</v>
      </c>
      <c r="B173">
        <f t="shared" ca="1" si="2"/>
        <v>991</v>
      </c>
      <c r="C173">
        <f t="shared" ca="1" si="2"/>
        <v>846</v>
      </c>
      <c r="D173">
        <f t="shared" ca="1" si="2"/>
        <v>184</v>
      </c>
    </row>
    <row r="174" spans="1:4" x14ac:dyDescent="0.35">
      <c r="A174">
        <v>43252</v>
      </c>
      <c r="B174">
        <f t="shared" ca="1" si="2"/>
        <v>573</v>
      </c>
      <c r="C174">
        <f t="shared" ca="1" si="2"/>
        <v>753</v>
      </c>
      <c r="D174">
        <f t="shared" ca="1" si="2"/>
        <v>405</v>
      </c>
    </row>
    <row r="175" spans="1:4" x14ac:dyDescent="0.35">
      <c r="A175">
        <v>43253</v>
      </c>
      <c r="B175">
        <f t="shared" ca="1" si="2"/>
        <v>195</v>
      </c>
      <c r="C175">
        <f t="shared" ca="1" si="2"/>
        <v>596</v>
      </c>
      <c r="D175">
        <f t="shared" ca="1" si="2"/>
        <v>382</v>
      </c>
    </row>
    <row r="176" spans="1:4" x14ac:dyDescent="0.35">
      <c r="A176">
        <v>43254</v>
      </c>
      <c r="B176">
        <f t="shared" ca="1" si="2"/>
        <v>970</v>
      </c>
      <c r="C176">
        <f t="shared" ca="1" si="2"/>
        <v>207</v>
      </c>
      <c r="D176">
        <f t="shared" ca="1" si="2"/>
        <v>882</v>
      </c>
    </row>
    <row r="177" spans="1:4" x14ac:dyDescent="0.35">
      <c r="A177" t="s">
        <v>25</v>
      </c>
      <c r="B177">
        <f ca="1">SUBTOTAL(9,B170:B176)</f>
        <v>4114</v>
      </c>
      <c r="C177">
        <f ca="1">SUBTOTAL(9,C170:C176)</f>
        <v>4180</v>
      </c>
      <c r="D177">
        <f ca="1">SUBTOTAL(9,D170:D176)</f>
        <v>4086</v>
      </c>
    </row>
    <row r="178" spans="1:4" x14ac:dyDescent="0.35">
      <c r="A178">
        <v>43255</v>
      </c>
      <c r="B178">
        <f t="shared" ca="1" si="2"/>
        <v>974</v>
      </c>
      <c r="C178">
        <f t="shared" ca="1" si="2"/>
        <v>834</v>
      </c>
      <c r="D178">
        <f t="shared" ca="1" si="2"/>
        <v>603</v>
      </c>
    </row>
    <row r="179" spans="1:4" x14ac:dyDescent="0.35">
      <c r="A179">
        <v>43256</v>
      </c>
      <c r="B179">
        <f t="shared" ca="1" si="2"/>
        <v>847</v>
      </c>
      <c r="C179">
        <f t="shared" ca="1" si="2"/>
        <v>619</v>
      </c>
      <c r="D179">
        <f t="shared" ca="1" si="2"/>
        <v>144</v>
      </c>
    </row>
    <row r="180" spans="1:4" x14ac:dyDescent="0.35">
      <c r="A180">
        <v>43257</v>
      </c>
      <c r="B180">
        <f t="shared" ca="1" si="2"/>
        <v>424</v>
      </c>
      <c r="C180">
        <f t="shared" ca="1" si="2"/>
        <v>404</v>
      </c>
      <c r="D180">
        <f t="shared" ca="1" si="2"/>
        <v>583</v>
      </c>
    </row>
    <row r="181" spans="1:4" x14ac:dyDescent="0.35">
      <c r="A181">
        <v>43258</v>
      </c>
      <c r="B181">
        <f t="shared" ca="1" si="2"/>
        <v>764</v>
      </c>
      <c r="C181">
        <f t="shared" ca="1" si="2"/>
        <v>612</v>
      </c>
      <c r="D181">
        <f t="shared" ca="1" si="2"/>
        <v>807</v>
      </c>
    </row>
    <row r="182" spans="1:4" x14ac:dyDescent="0.35">
      <c r="A182">
        <v>43259</v>
      </c>
      <c r="B182">
        <f t="shared" ca="1" si="2"/>
        <v>175</v>
      </c>
      <c r="C182">
        <f t="shared" ca="1" si="2"/>
        <v>550</v>
      </c>
      <c r="D182">
        <f t="shared" ca="1" si="2"/>
        <v>503</v>
      </c>
    </row>
    <row r="183" spans="1:4" x14ac:dyDescent="0.35">
      <c r="A183">
        <v>43260</v>
      </c>
      <c r="B183">
        <f t="shared" ca="1" si="2"/>
        <v>566</v>
      </c>
      <c r="C183">
        <f t="shared" ca="1" si="2"/>
        <v>901</v>
      </c>
      <c r="D183">
        <f t="shared" ca="1" si="2"/>
        <v>998</v>
      </c>
    </row>
    <row r="184" spans="1:4" x14ac:dyDescent="0.35">
      <c r="A184">
        <v>43261</v>
      </c>
      <c r="B184">
        <f t="shared" ca="1" si="2"/>
        <v>851</v>
      </c>
      <c r="C184">
        <f t="shared" ca="1" si="2"/>
        <v>465</v>
      </c>
      <c r="D184">
        <f t="shared" ca="1" si="2"/>
        <v>552</v>
      </c>
    </row>
    <row r="185" spans="1:4" x14ac:dyDescent="0.35">
      <c r="A185" t="s">
        <v>26</v>
      </c>
      <c r="B185">
        <f ca="1">SUBTOTAL(9,B178:B184)</f>
        <v>4601</v>
      </c>
      <c r="C185">
        <f ca="1">SUBTOTAL(9,C178:C184)</f>
        <v>4385</v>
      </c>
      <c r="D185">
        <f ca="1">SUBTOTAL(9,D178:D184)</f>
        <v>4190</v>
      </c>
    </row>
    <row r="186" spans="1:4" x14ac:dyDescent="0.35">
      <c r="A186">
        <v>43262</v>
      </c>
      <c r="B186">
        <f t="shared" ca="1" si="2"/>
        <v>681</v>
      </c>
      <c r="C186">
        <f t="shared" ca="1" si="2"/>
        <v>202</v>
      </c>
      <c r="D186">
        <f t="shared" ca="1" si="2"/>
        <v>536</v>
      </c>
    </row>
    <row r="187" spans="1:4" x14ac:dyDescent="0.35">
      <c r="A187">
        <v>43263</v>
      </c>
      <c r="B187">
        <f t="shared" ca="1" si="2"/>
        <v>933</v>
      </c>
      <c r="C187">
        <f t="shared" ca="1" si="2"/>
        <v>377</v>
      </c>
      <c r="D187">
        <f t="shared" ca="1" si="2"/>
        <v>714</v>
      </c>
    </row>
    <row r="188" spans="1:4" x14ac:dyDescent="0.35">
      <c r="A188">
        <v>43264</v>
      </c>
      <c r="B188">
        <f t="shared" ca="1" si="2"/>
        <v>812</v>
      </c>
      <c r="C188">
        <f t="shared" ca="1" si="2"/>
        <v>967</v>
      </c>
      <c r="D188">
        <f t="shared" ca="1" si="2"/>
        <v>675</v>
      </c>
    </row>
    <row r="189" spans="1:4" x14ac:dyDescent="0.35">
      <c r="A189">
        <v>43265</v>
      </c>
      <c r="B189">
        <f t="shared" ca="1" si="2"/>
        <v>131</v>
      </c>
      <c r="C189">
        <f t="shared" ca="1" si="2"/>
        <v>496</v>
      </c>
      <c r="D189">
        <f t="shared" ca="1" si="2"/>
        <v>938</v>
      </c>
    </row>
    <row r="190" spans="1:4" x14ac:dyDescent="0.35">
      <c r="A190">
        <v>43266</v>
      </c>
      <c r="B190">
        <f t="shared" ca="1" si="2"/>
        <v>286</v>
      </c>
      <c r="C190">
        <f t="shared" ca="1" si="2"/>
        <v>315</v>
      </c>
      <c r="D190">
        <f t="shared" ca="1" si="2"/>
        <v>700</v>
      </c>
    </row>
    <row r="191" spans="1:4" x14ac:dyDescent="0.35">
      <c r="A191">
        <v>43267</v>
      </c>
      <c r="B191">
        <f t="shared" ca="1" si="2"/>
        <v>824</v>
      </c>
      <c r="C191">
        <f t="shared" ca="1" si="2"/>
        <v>555</v>
      </c>
      <c r="D191">
        <f t="shared" ca="1" si="2"/>
        <v>854</v>
      </c>
    </row>
    <row r="192" spans="1:4" x14ac:dyDescent="0.35">
      <c r="A192">
        <v>43268</v>
      </c>
      <c r="B192">
        <f t="shared" ca="1" si="2"/>
        <v>899</v>
      </c>
      <c r="C192">
        <f t="shared" ca="1" si="2"/>
        <v>921</v>
      </c>
      <c r="D192">
        <f t="shared" ca="1" si="2"/>
        <v>576</v>
      </c>
    </row>
    <row r="193" spans="1:4" x14ac:dyDescent="0.35">
      <c r="A193" t="s">
        <v>27</v>
      </c>
      <c r="B193">
        <f ca="1">SUBTOTAL(9,B186:B192)</f>
        <v>4566</v>
      </c>
      <c r="C193">
        <f ca="1">SUBTOTAL(9,C186:C192)</f>
        <v>3833</v>
      </c>
      <c r="D193">
        <f ca="1">SUBTOTAL(9,D186:D192)</f>
        <v>4993</v>
      </c>
    </row>
    <row r="194" spans="1:4" x14ac:dyDescent="0.35">
      <c r="A194">
        <v>43269</v>
      </c>
      <c r="B194">
        <f t="shared" ca="1" si="2"/>
        <v>611</v>
      </c>
      <c r="C194">
        <f t="shared" ca="1" si="2"/>
        <v>863</v>
      </c>
      <c r="D194">
        <f t="shared" ca="1" si="2"/>
        <v>363</v>
      </c>
    </row>
    <row r="195" spans="1:4" x14ac:dyDescent="0.35">
      <c r="A195">
        <v>43270</v>
      </c>
      <c r="B195">
        <f t="shared" ca="1" si="2"/>
        <v>808</v>
      </c>
      <c r="C195">
        <f t="shared" ca="1" si="2"/>
        <v>276</v>
      </c>
      <c r="D195">
        <f t="shared" ca="1" si="2"/>
        <v>698</v>
      </c>
    </row>
    <row r="196" spans="1:4" x14ac:dyDescent="0.35">
      <c r="A196">
        <v>43271</v>
      </c>
      <c r="B196">
        <f t="shared" ca="1" si="2"/>
        <v>322</v>
      </c>
      <c r="C196">
        <f t="shared" ca="1" si="2"/>
        <v>305</v>
      </c>
      <c r="D196">
        <f t="shared" ca="1" si="2"/>
        <v>553</v>
      </c>
    </row>
    <row r="197" spans="1:4" x14ac:dyDescent="0.35">
      <c r="A197">
        <v>43272</v>
      </c>
      <c r="B197">
        <f t="shared" ca="1" si="2"/>
        <v>233</v>
      </c>
      <c r="C197">
        <f t="shared" ca="1" si="2"/>
        <v>955</v>
      </c>
      <c r="D197">
        <f t="shared" ca="1" si="2"/>
        <v>506</v>
      </c>
    </row>
    <row r="198" spans="1:4" x14ac:dyDescent="0.35">
      <c r="A198">
        <v>43273</v>
      </c>
      <c r="B198">
        <f t="shared" ca="1" si="2"/>
        <v>212</v>
      </c>
      <c r="C198">
        <f t="shared" ca="1" si="2"/>
        <v>428</v>
      </c>
      <c r="D198">
        <f t="shared" ca="1" si="2"/>
        <v>282</v>
      </c>
    </row>
    <row r="199" spans="1:4" x14ac:dyDescent="0.35">
      <c r="A199">
        <v>43274</v>
      </c>
      <c r="B199">
        <f t="shared" ca="1" si="2"/>
        <v>225</v>
      </c>
      <c r="C199">
        <f t="shared" ca="1" si="2"/>
        <v>135</v>
      </c>
      <c r="D199">
        <f t="shared" ca="1" si="2"/>
        <v>575</v>
      </c>
    </row>
    <row r="200" spans="1:4" x14ac:dyDescent="0.35">
      <c r="A200">
        <v>43275</v>
      </c>
      <c r="B200">
        <f t="shared" ca="1" si="2"/>
        <v>233</v>
      </c>
      <c r="C200">
        <f t="shared" ca="1" si="2"/>
        <v>365</v>
      </c>
      <c r="D200">
        <f t="shared" ca="1" si="2"/>
        <v>154</v>
      </c>
    </row>
    <row r="201" spans="1:4" x14ac:dyDescent="0.35">
      <c r="A201" t="s">
        <v>28</v>
      </c>
      <c r="B201">
        <f ca="1">SUBTOTAL(9,B194:B200)</f>
        <v>2644</v>
      </c>
      <c r="C201">
        <f ca="1">SUBTOTAL(9,C194:C200)</f>
        <v>3327</v>
      </c>
      <c r="D201">
        <f ca="1">SUBTOTAL(9,D194:D200)</f>
        <v>3131</v>
      </c>
    </row>
    <row r="202" spans="1:4" x14ac:dyDescent="0.35">
      <c r="A202">
        <v>43276</v>
      </c>
      <c r="B202">
        <f t="shared" ca="1" si="2"/>
        <v>860</v>
      </c>
      <c r="C202">
        <f t="shared" ca="1" si="2"/>
        <v>452</v>
      </c>
      <c r="D202">
        <f t="shared" ca="1" si="2"/>
        <v>390</v>
      </c>
    </row>
    <row r="203" spans="1:4" x14ac:dyDescent="0.35">
      <c r="A203">
        <v>43277</v>
      </c>
      <c r="B203">
        <f t="shared" ca="1" si="2"/>
        <v>183</v>
      </c>
      <c r="C203">
        <f t="shared" ca="1" si="2"/>
        <v>952</v>
      </c>
      <c r="D203">
        <f t="shared" ca="1" si="2"/>
        <v>671</v>
      </c>
    </row>
    <row r="204" spans="1:4" x14ac:dyDescent="0.35">
      <c r="A204">
        <v>43278</v>
      </c>
      <c r="B204">
        <f t="shared" ca="1" si="2"/>
        <v>274</v>
      </c>
      <c r="C204">
        <f t="shared" ca="1" si="2"/>
        <v>187</v>
      </c>
      <c r="D204">
        <f t="shared" ca="1" si="2"/>
        <v>132</v>
      </c>
    </row>
    <row r="205" spans="1:4" x14ac:dyDescent="0.35">
      <c r="A205">
        <v>43279</v>
      </c>
      <c r="B205">
        <f t="shared" ca="1" si="2"/>
        <v>968</v>
      </c>
      <c r="C205">
        <f t="shared" ca="1" si="2"/>
        <v>987</v>
      </c>
      <c r="D205">
        <f t="shared" ca="1" si="2"/>
        <v>385</v>
      </c>
    </row>
    <row r="206" spans="1:4" x14ac:dyDescent="0.35">
      <c r="A206">
        <v>43280</v>
      </c>
      <c r="B206">
        <f t="shared" ca="1" si="2"/>
        <v>152</v>
      </c>
      <c r="C206">
        <f t="shared" ca="1" si="2"/>
        <v>878</v>
      </c>
      <c r="D206">
        <f t="shared" ca="1" si="2"/>
        <v>331</v>
      </c>
    </row>
    <row r="207" spans="1:4" x14ac:dyDescent="0.35">
      <c r="A207">
        <v>43281</v>
      </c>
      <c r="B207">
        <f t="shared" ca="1" si="2"/>
        <v>756</v>
      </c>
      <c r="C207">
        <f t="shared" ca="1" si="2"/>
        <v>130</v>
      </c>
      <c r="D207">
        <f t="shared" ca="1" si="2"/>
        <v>400</v>
      </c>
    </row>
    <row r="208" spans="1:4" x14ac:dyDescent="0.35">
      <c r="A208">
        <v>43282</v>
      </c>
      <c r="B208">
        <f t="shared" ca="1" si="2"/>
        <v>407</v>
      </c>
      <c r="C208">
        <f t="shared" ca="1" si="2"/>
        <v>649</v>
      </c>
      <c r="D208">
        <f t="shared" ca="1" si="2"/>
        <v>563</v>
      </c>
    </row>
    <row r="209" spans="1:4" x14ac:dyDescent="0.35">
      <c r="A209" t="s">
        <v>29</v>
      </c>
      <c r="B209">
        <f ca="1">SUBTOTAL(9,B202:B208)</f>
        <v>3600</v>
      </c>
      <c r="C209">
        <f ca="1">SUBTOTAL(9,C202:C208)</f>
        <v>4235</v>
      </c>
      <c r="D209">
        <f ca="1">SUBTOTAL(9,D202:D208)</f>
        <v>2872</v>
      </c>
    </row>
    <row r="210" spans="1:4" x14ac:dyDescent="0.35">
      <c r="A210">
        <v>43283</v>
      </c>
      <c r="B210">
        <f t="shared" ca="1" si="2"/>
        <v>772</v>
      </c>
      <c r="C210">
        <f t="shared" ca="1" si="2"/>
        <v>296</v>
      </c>
      <c r="D210">
        <f t="shared" ca="1" si="2"/>
        <v>322</v>
      </c>
    </row>
    <row r="211" spans="1:4" x14ac:dyDescent="0.35">
      <c r="A211">
        <v>43284</v>
      </c>
      <c r="B211">
        <f t="shared" ca="1" si="2"/>
        <v>878</v>
      </c>
      <c r="C211">
        <f t="shared" ca="1" si="2"/>
        <v>991</v>
      </c>
      <c r="D211">
        <f t="shared" ca="1" si="2"/>
        <v>838</v>
      </c>
    </row>
    <row r="212" spans="1:4" x14ac:dyDescent="0.35">
      <c r="A212">
        <v>43285</v>
      </c>
      <c r="B212">
        <f t="shared" ca="1" si="2"/>
        <v>165</v>
      </c>
      <c r="C212">
        <f t="shared" ca="1" si="2"/>
        <v>626</v>
      </c>
      <c r="D212">
        <f t="shared" ca="1" si="2"/>
        <v>224</v>
      </c>
    </row>
    <row r="213" spans="1:4" x14ac:dyDescent="0.35">
      <c r="A213">
        <v>43286</v>
      </c>
      <c r="B213">
        <f t="shared" ca="1" si="2"/>
        <v>438</v>
      </c>
      <c r="C213">
        <f t="shared" ca="1" si="2"/>
        <v>776</v>
      </c>
      <c r="D213">
        <f t="shared" ca="1" si="2"/>
        <v>932</v>
      </c>
    </row>
    <row r="214" spans="1:4" x14ac:dyDescent="0.35">
      <c r="A214">
        <v>43287</v>
      </c>
      <c r="B214">
        <f t="shared" ca="1" si="2"/>
        <v>895</v>
      </c>
      <c r="C214">
        <f t="shared" ca="1" si="2"/>
        <v>986</v>
      </c>
      <c r="D214">
        <f t="shared" ca="1" si="2"/>
        <v>615</v>
      </c>
    </row>
    <row r="215" spans="1:4" x14ac:dyDescent="0.35">
      <c r="A215">
        <v>43288</v>
      </c>
      <c r="B215">
        <f t="shared" ca="1" si="2"/>
        <v>459</v>
      </c>
      <c r="C215">
        <f t="shared" ca="1" si="2"/>
        <v>881</v>
      </c>
      <c r="D215">
        <f t="shared" ca="1" si="2"/>
        <v>486</v>
      </c>
    </row>
    <row r="216" spans="1:4" x14ac:dyDescent="0.35">
      <c r="A216">
        <v>43289</v>
      </c>
      <c r="B216">
        <f t="shared" ca="1" si="2"/>
        <v>326</v>
      </c>
      <c r="C216">
        <f t="shared" ca="1" si="2"/>
        <v>881</v>
      </c>
      <c r="D216">
        <f t="shared" ca="1" si="2"/>
        <v>284</v>
      </c>
    </row>
    <row r="217" spans="1:4" x14ac:dyDescent="0.35">
      <c r="A217" t="s">
        <v>30</v>
      </c>
      <c r="B217">
        <f ca="1">SUBTOTAL(9,B210:B216)</f>
        <v>3933</v>
      </c>
      <c r="C217">
        <f ca="1">SUBTOTAL(9,C210:C216)</f>
        <v>5437</v>
      </c>
      <c r="D217">
        <f ca="1">SUBTOTAL(9,D210:D216)</f>
        <v>3701</v>
      </c>
    </row>
    <row r="218" spans="1:4" x14ac:dyDescent="0.35">
      <c r="A218">
        <v>43290</v>
      </c>
      <c r="B218">
        <f t="shared" ca="1" si="2"/>
        <v>577</v>
      </c>
      <c r="C218">
        <f t="shared" ca="1" si="2"/>
        <v>666</v>
      </c>
      <c r="D218">
        <f t="shared" ca="1" si="2"/>
        <v>319</v>
      </c>
    </row>
    <row r="219" spans="1:4" x14ac:dyDescent="0.35">
      <c r="A219">
        <v>43291</v>
      </c>
      <c r="B219">
        <f t="shared" ca="1" si="2"/>
        <v>888</v>
      </c>
      <c r="C219">
        <f t="shared" ca="1" si="2"/>
        <v>195</v>
      </c>
      <c r="D219">
        <f t="shared" ca="1" si="2"/>
        <v>372</v>
      </c>
    </row>
    <row r="220" spans="1:4" x14ac:dyDescent="0.35">
      <c r="A220">
        <v>43292</v>
      </c>
      <c r="B220">
        <f t="shared" ca="1" si="2"/>
        <v>103</v>
      </c>
      <c r="C220">
        <f t="shared" ca="1" si="2"/>
        <v>767</v>
      </c>
      <c r="D220">
        <f t="shared" ca="1" si="2"/>
        <v>557</v>
      </c>
    </row>
    <row r="221" spans="1:4" x14ac:dyDescent="0.35">
      <c r="A221">
        <v>43293</v>
      </c>
      <c r="B221">
        <f t="shared" ca="1" si="2"/>
        <v>919</v>
      </c>
      <c r="C221">
        <f t="shared" ca="1" si="2"/>
        <v>766</v>
      </c>
      <c r="D221">
        <f t="shared" ca="1" si="2"/>
        <v>222</v>
      </c>
    </row>
    <row r="222" spans="1:4" x14ac:dyDescent="0.35">
      <c r="A222">
        <v>43294</v>
      </c>
      <c r="B222">
        <f t="shared" ref="B222:D294" ca="1" si="3">RANDBETWEEN(100,1000)</f>
        <v>386</v>
      </c>
      <c r="C222">
        <f t="shared" ca="1" si="3"/>
        <v>923</v>
      </c>
      <c r="D222">
        <f t="shared" ca="1" si="3"/>
        <v>544</v>
      </c>
    </row>
    <row r="223" spans="1:4" x14ac:dyDescent="0.35">
      <c r="A223">
        <v>43295</v>
      </c>
      <c r="B223">
        <f t="shared" ca="1" si="3"/>
        <v>970</v>
      </c>
      <c r="C223">
        <f t="shared" ca="1" si="3"/>
        <v>163</v>
      </c>
      <c r="D223">
        <f t="shared" ca="1" si="3"/>
        <v>688</v>
      </c>
    </row>
    <row r="224" spans="1:4" x14ac:dyDescent="0.35">
      <c r="A224">
        <v>43296</v>
      </c>
      <c r="B224">
        <f t="shared" ca="1" si="3"/>
        <v>456</v>
      </c>
      <c r="C224">
        <f t="shared" ca="1" si="3"/>
        <v>266</v>
      </c>
      <c r="D224">
        <f t="shared" ca="1" si="3"/>
        <v>826</v>
      </c>
    </row>
    <row r="225" spans="1:4" x14ac:dyDescent="0.35">
      <c r="A225" t="s">
        <v>31</v>
      </c>
      <c r="B225">
        <f ca="1">SUBTOTAL(9,B218:B224)</f>
        <v>4299</v>
      </c>
      <c r="C225">
        <f ca="1">SUBTOTAL(9,C218:C224)</f>
        <v>3746</v>
      </c>
      <c r="D225">
        <f ca="1">SUBTOTAL(9,D218:D224)</f>
        <v>3528</v>
      </c>
    </row>
    <row r="226" spans="1:4" x14ac:dyDescent="0.35">
      <c r="A226">
        <v>43297</v>
      </c>
      <c r="B226">
        <f t="shared" ca="1" si="3"/>
        <v>728</v>
      </c>
      <c r="C226">
        <f t="shared" ca="1" si="3"/>
        <v>344</v>
      </c>
      <c r="D226">
        <f t="shared" ca="1" si="3"/>
        <v>133</v>
      </c>
    </row>
    <row r="227" spans="1:4" x14ac:dyDescent="0.35">
      <c r="A227">
        <v>43298</v>
      </c>
      <c r="B227">
        <f t="shared" ca="1" si="3"/>
        <v>561</v>
      </c>
      <c r="C227">
        <f t="shared" ca="1" si="3"/>
        <v>308</v>
      </c>
      <c r="D227">
        <f t="shared" ca="1" si="3"/>
        <v>158</v>
      </c>
    </row>
    <row r="228" spans="1:4" x14ac:dyDescent="0.35">
      <c r="A228">
        <v>43299</v>
      </c>
      <c r="B228">
        <f t="shared" ca="1" si="3"/>
        <v>687</v>
      </c>
      <c r="C228">
        <f t="shared" ca="1" si="3"/>
        <v>293</v>
      </c>
      <c r="D228">
        <f t="shared" ca="1" si="3"/>
        <v>302</v>
      </c>
    </row>
    <row r="229" spans="1:4" x14ac:dyDescent="0.35">
      <c r="A229">
        <v>43300</v>
      </c>
      <c r="B229">
        <f t="shared" ca="1" si="3"/>
        <v>396</v>
      </c>
      <c r="C229">
        <f t="shared" ca="1" si="3"/>
        <v>116</v>
      </c>
      <c r="D229">
        <f t="shared" ca="1" si="3"/>
        <v>603</v>
      </c>
    </row>
    <row r="230" spans="1:4" x14ac:dyDescent="0.35">
      <c r="A230">
        <v>43301</v>
      </c>
      <c r="B230">
        <f t="shared" ca="1" si="3"/>
        <v>572</v>
      </c>
      <c r="C230">
        <f t="shared" ca="1" si="3"/>
        <v>917</v>
      </c>
      <c r="D230">
        <f t="shared" ca="1" si="3"/>
        <v>515</v>
      </c>
    </row>
    <row r="231" spans="1:4" x14ac:dyDescent="0.35">
      <c r="A231">
        <v>43302</v>
      </c>
      <c r="B231">
        <f t="shared" ca="1" si="3"/>
        <v>397</v>
      </c>
      <c r="C231">
        <f t="shared" ca="1" si="3"/>
        <v>189</v>
      </c>
      <c r="D231">
        <f t="shared" ca="1" si="3"/>
        <v>810</v>
      </c>
    </row>
    <row r="232" spans="1:4" x14ac:dyDescent="0.35">
      <c r="A232">
        <v>43303</v>
      </c>
      <c r="B232">
        <f t="shared" ca="1" si="3"/>
        <v>305</v>
      </c>
      <c r="C232">
        <f t="shared" ca="1" si="3"/>
        <v>962</v>
      </c>
      <c r="D232">
        <f t="shared" ca="1" si="3"/>
        <v>267</v>
      </c>
    </row>
    <row r="233" spans="1:4" x14ac:dyDescent="0.35">
      <c r="A233" t="s">
        <v>32</v>
      </c>
      <c r="B233">
        <f ca="1">SUBTOTAL(9,B226:B232)</f>
        <v>3646</v>
      </c>
      <c r="C233">
        <f ca="1">SUBTOTAL(9,C226:C232)</f>
        <v>3129</v>
      </c>
      <c r="D233">
        <f ca="1">SUBTOTAL(9,D226:D232)</f>
        <v>2788</v>
      </c>
    </row>
    <row r="234" spans="1:4" x14ac:dyDescent="0.35">
      <c r="A234">
        <v>43304</v>
      </c>
      <c r="B234">
        <f t="shared" ca="1" si="3"/>
        <v>157</v>
      </c>
      <c r="C234">
        <f t="shared" ca="1" si="3"/>
        <v>186</v>
      </c>
      <c r="D234">
        <f t="shared" ca="1" si="3"/>
        <v>275</v>
      </c>
    </row>
    <row r="235" spans="1:4" x14ac:dyDescent="0.35">
      <c r="A235">
        <v>43305</v>
      </c>
      <c r="B235">
        <f t="shared" ca="1" si="3"/>
        <v>890</v>
      </c>
      <c r="C235">
        <f t="shared" ca="1" si="3"/>
        <v>893</v>
      </c>
      <c r="D235">
        <f t="shared" ca="1" si="3"/>
        <v>652</v>
      </c>
    </row>
    <row r="236" spans="1:4" x14ac:dyDescent="0.35">
      <c r="A236">
        <v>43306</v>
      </c>
      <c r="B236">
        <f t="shared" ca="1" si="3"/>
        <v>802</v>
      </c>
      <c r="C236">
        <f t="shared" ca="1" si="3"/>
        <v>486</v>
      </c>
      <c r="D236">
        <f t="shared" ca="1" si="3"/>
        <v>577</v>
      </c>
    </row>
    <row r="237" spans="1:4" x14ac:dyDescent="0.35">
      <c r="A237">
        <v>43307</v>
      </c>
      <c r="B237">
        <f t="shared" ca="1" si="3"/>
        <v>550</v>
      </c>
      <c r="C237">
        <f t="shared" ca="1" si="3"/>
        <v>829</v>
      </c>
      <c r="D237">
        <f t="shared" ca="1" si="3"/>
        <v>490</v>
      </c>
    </row>
    <row r="238" spans="1:4" x14ac:dyDescent="0.35">
      <c r="A238">
        <v>43308</v>
      </c>
      <c r="B238">
        <f t="shared" ca="1" si="3"/>
        <v>690</v>
      </c>
      <c r="C238">
        <f t="shared" ca="1" si="3"/>
        <v>257</v>
      </c>
      <c r="D238">
        <f t="shared" ca="1" si="3"/>
        <v>291</v>
      </c>
    </row>
    <row r="239" spans="1:4" x14ac:dyDescent="0.35">
      <c r="A239">
        <v>43309</v>
      </c>
      <c r="B239">
        <f t="shared" ca="1" si="3"/>
        <v>846</v>
      </c>
      <c r="C239">
        <f t="shared" ca="1" si="3"/>
        <v>426</v>
      </c>
      <c r="D239">
        <f t="shared" ca="1" si="3"/>
        <v>277</v>
      </c>
    </row>
    <row r="240" spans="1:4" x14ac:dyDescent="0.35">
      <c r="A240">
        <v>43310</v>
      </c>
      <c r="B240">
        <f t="shared" ca="1" si="3"/>
        <v>125</v>
      </c>
      <c r="C240">
        <f t="shared" ca="1" si="3"/>
        <v>770</v>
      </c>
      <c r="D240">
        <f t="shared" ca="1" si="3"/>
        <v>270</v>
      </c>
    </row>
    <row r="241" spans="1:4" x14ac:dyDescent="0.35">
      <c r="A241" t="s">
        <v>33</v>
      </c>
      <c r="B241">
        <f ca="1">SUBTOTAL(9,B234:B240)</f>
        <v>4060</v>
      </c>
      <c r="C241">
        <f ca="1">SUBTOTAL(9,C234:C240)</f>
        <v>3847</v>
      </c>
      <c r="D241">
        <f ca="1">SUBTOTAL(9,D234:D240)</f>
        <v>2832</v>
      </c>
    </row>
    <row r="242" spans="1:4" x14ac:dyDescent="0.35">
      <c r="A242">
        <v>43311</v>
      </c>
      <c r="B242">
        <f t="shared" ca="1" si="3"/>
        <v>318</v>
      </c>
      <c r="C242">
        <f t="shared" ca="1" si="3"/>
        <v>969</v>
      </c>
      <c r="D242">
        <f t="shared" ca="1" si="3"/>
        <v>270</v>
      </c>
    </row>
    <row r="243" spans="1:4" x14ac:dyDescent="0.35">
      <c r="A243">
        <v>43312</v>
      </c>
      <c r="B243">
        <f t="shared" ca="1" si="3"/>
        <v>787</v>
      </c>
      <c r="C243">
        <f t="shared" ca="1" si="3"/>
        <v>339</v>
      </c>
      <c r="D243">
        <f t="shared" ca="1" si="3"/>
        <v>599</v>
      </c>
    </row>
    <row r="244" spans="1:4" x14ac:dyDescent="0.35">
      <c r="A244">
        <v>43313</v>
      </c>
      <c r="B244">
        <f t="shared" ca="1" si="3"/>
        <v>347</v>
      </c>
      <c r="C244">
        <f t="shared" ca="1" si="3"/>
        <v>465</v>
      </c>
      <c r="D244">
        <f t="shared" ca="1" si="3"/>
        <v>618</v>
      </c>
    </row>
    <row r="245" spans="1:4" x14ac:dyDescent="0.35">
      <c r="A245">
        <v>43314</v>
      </c>
      <c r="B245">
        <f t="shared" ca="1" si="3"/>
        <v>774</v>
      </c>
      <c r="C245">
        <f t="shared" ca="1" si="3"/>
        <v>478</v>
      </c>
      <c r="D245">
        <f t="shared" ca="1" si="3"/>
        <v>280</v>
      </c>
    </row>
    <row r="246" spans="1:4" x14ac:dyDescent="0.35">
      <c r="A246">
        <v>43315</v>
      </c>
      <c r="B246">
        <f t="shared" ca="1" si="3"/>
        <v>323</v>
      </c>
      <c r="C246">
        <f t="shared" ca="1" si="3"/>
        <v>623</v>
      </c>
      <c r="D246">
        <f t="shared" ca="1" si="3"/>
        <v>417</v>
      </c>
    </row>
    <row r="247" spans="1:4" x14ac:dyDescent="0.35">
      <c r="A247">
        <v>43316</v>
      </c>
      <c r="B247">
        <f t="shared" ca="1" si="3"/>
        <v>760</v>
      </c>
      <c r="C247">
        <f t="shared" ca="1" si="3"/>
        <v>592</v>
      </c>
      <c r="D247">
        <f t="shared" ca="1" si="3"/>
        <v>969</v>
      </c>
    </row>
    <row r="248" spans="1:4" x14ac:dyDescent="0.35">
      <c r="A248">
        <v>43317</v>
      </c>
      <c r="B248">
        <f t="shared" ca="1" si="3"/>
        <v>479</v>
      </c>
      <c r="C248">
        <f t="shared" ca="1" si="3"/>
        <v>594</v>
      </c>
      <c r="D248">
        <f t="shared" ca="1" si="3"/>
        <v>524</v>
      </c>
    </row>
    <row r="249" spans="1:4" x14ac:dyDescent="0.35">
      <c r="A249" t="s">
        <v>34</v>
      </c>
      <c r="B249">
        <f ca="1">SUBTOTAL(9,B242:B248)</f>
        <v>3788</v>
      </c>
      <c r="C249">
        <f ca="1">SUBTOTAL(9,C242:C248)</f>
        <v>4060</v>
      </c>
      <c r="D249">
        <f ca="1">SUBTOTAL(9,D242:D248)</f>
        <v>3677</v>
      </c>
    </row>
    <row r="250" spans="1:4" x14ac:dyDescent="0.35">
      <c r="A250">
        <v>43318</v>
      </c>
      <c r="B250">
        <f t="shared" ca="1" si="3"/>
        <v>817</v>
      </c>
      <c r="C250">
        <f t="shared" ca="1" si="3"/>
        <v>282</v>
      </c>
      <c r="D250">
        <f t="shared" ca="1" si="3"/>
        <v>956</v>
      </c>
    </row>
    <row r="251" spans="1:4" x14ac:dyDescent="0.35">
      <c r="A251">
        <v>43319</v>
      </c>
      <c r="B251">
        <f t="shared" ca="1" si="3"/>
        <v>591</v>
      </c>
      <c r="C251">
        <f t="shared" ca="1" si="3"/>
        <v>209</v>
      </c>
      <c r="D251">
        <f t="shared" ca="1" si="3"/>
        <v>131</v>
      </c>
    </row>
    <row r="252" spans="1:4" x14ac:dyDescent="0.35">
      <c r="A252">
        <v>43320</v>
      </c>
      <c r="B252">
        <f t="shared" ca="1" si="3"/>
        <v>966</v>
      </c>
      <c r="C252">
        <f t="shared" ca="1" si="3"/>
        <v>389</v>
      </c>
      <c r="D252">
        <f t="shared" ca="1" si="3"/>
        <v>151</v>
      </c>
    </row>
    <row r="253" spans="1:4" x14ac:dyDescent="0.35">
      <c r="A253">
        <v>43321</v>
      </c>
      <c r="B253">
        <f t="shared" ca="1" si="3"/>
        <v>665</v>
      </c>
      <c r="C253">
        <f t="shared" ca="1" si="3"/>
        <v>823</v>
      </c>
      <c r="D253">
        <f t="shared" ca="1" si="3"/>
        <v>464</v>
      </c>
    </row>
    <row r="254" spans="1:4" x14ac:dyDescent="0.35">
      <c r="A254">
        <v>43322</v>
      </c>
      <c r="B254">
        <f t="shared" ca="1" si="3"/>
        <v>932</v>
      </c>
      <c r="C254">
        <f t="shared" ca="1" si="3"/>
        <v>890</v>
      </c>
      <c r="D254">
        <f t="shared" ca="1" si="3"/>
        <v>705</v>
      </c>
    </row>
    <row r="255" spans="1:4" x14ac:dyDescent="0.35">
      <c r="A255">
        <v>43323</v>
      </c>
      <c r="B255">
        <f t="shared" ca="1" si="3"/>
        <v>222</v>
      </c>
      <c r="C255">
        <f t="shared" ca="1" si="3"/>
        <v>949</v>
      </c>
      <c r="D255">
        <f t="shared" ca="1" si="3"/>
        <v>168</v>
      </c>
    </row>
    <row r="256" spans="1:4" x14ac:dyDescent="0.35">
      <c r="A256">
        <v>43324</v>
      </c>
      <c r="B256">
        <f t="shared" ca="1" si="3"/>
        <v>459</v>
      </c>
      <c r="C256">
        <f t="shared" ca="1" si="3"/>
        <v>498</v>
      </c>
      <c r="D256">
        <f t="shared" ca="1" si="3"/>
        <v>105</v>
      </c>
    </row>
    <row r="257" spans="1:4" x14ac:dyDescent="0.35">
      <c r="A257" t="s">
        <v>35</v>
      </c>
      <c r="B257">
        <f ca="1">SUBTOTAL(9,B250:B256)</f>
        <v>4652</v>
      </c>
      <c r="C257">
        <f ca="1">SUBTOTAL(9,C250:C256)</f>
        <v>4040</v>
      </c>
      <c r="D257">
        <f ca="1">SUBTOTAL(9,D250:D256)</f>
        <v>2680</v>
      </c>
    </row>
    <row r="258" spans="1:4" x14ac:dyDescent="0.35">
      <c r="A258">
        <v>43325</v>
      </c>
      <c r="B258">
        <f t="shared" ca="1" si="3"/>
        <v>877</v>
      </c>
      <c r="C258">
        <f t="shared" ca="1" si="3"/>
        <v>471</v>
      </c>
      <c r="D258">
        <f t="shared" ca="1" si="3"/>
        <v>670</v>
      </c>
    </row>
    <row r="259" spans="1:4" x14ac:dyDescent="0.35">
      <c r="A259">
        <v>43326</v>
      </c>
      <c r="B259">
        <f t="shared" ca="1" si="3"/>
        <v>358</v>
      </c>
      <c r="C259">
        <f t="shared" ca="1" si="3"/>
        <v>795</v>
      </c>
      <c r="D259">
        <f t="shared" ca="1" si="3"/>
        <v>884</v>
      </c>
    </row>
    <row r="260" spans="1:4" x14ac:dyDescent="0.35">
      <c r="A260">
        <v>43327</v>
      </c>
      <c r="B260">
        <f t="shared" ca="1" si="3"/>
        <v>671</v>
      </c>
      <c r="C260">
        <f t="shared" ca="1" si="3"/>
        <v>226</v>
      </c>
      <c r="D260">
        <f t="shared" ca="1" si="3"/>
        <v>962</v>
      </c>
    </row>
    <row r="261" spans="1:4" x14ac:dyDescent="0.35">
      <c r="A261">
        <v>43328</v>
      </c>
      <c r="B261">
        <f t="shared" ca="1" si="3"/>
        <v>780</v>
      </c>
      <c r="C261">
        <f t="shared" ca="1" si="3"/>
        <v>242</v>
      </c>
      <c r="D261">
        <f t="shared" ca="1" si="3"/>
        <v>124</v>
      </c>
    </row>
    <row r="262" spans="1:4" x14ac:dyDescent="0.35">
      <c r="A262">
        <v>43329</v>
      </c>
      <c r="B262">
        <f t="shared" ca="1" si="3"/>
        <v>726</v>
      </c>
      <c r="C262">
        <f t="shared" ca="1" si="3"/>
        <v>570</v>
      </c>
      <c r="D262">
        <f t="shared" ca="1" si="3"/>
        <v>603</v>
      </c>
    </row>
    <row r="263" spans="1:4" x14ac:dyDescent="0.35">
      <c r="A263">
        <v>43330</v>
      </c>
      <c r="B263">
        <f t="shared" ca="1" si="3"/>
        <v>862</v>
      </c>
      <c r="C263">
        <f t="shared" ca="1" si="3"/>
        <v>414</v>
      </c>
      <c r="D263">
        <f t="shared" ca="1" si="3"/>
        <v>264</v>
      </c>
    </row>
    <row r="264" spans="1:4" x14ac:dyDescent="0.35">
      <c r="A264">
        <v>43331</v>
      </c>
      <c r="B264">
        <f t="shared" ca="1" si="3"/>
        <v>531</v>
      </c>
      <c r="C264">
        <f t="shared" ca="1" si="3"/>
        <v>207</v>
      </c>
      <c r="D264">
        <f t="shared" ca="1" si="3"/>
        <v>659</v>
      </c>
    </row>
    <row r="265" spans="1:4" x14ac:dyDescent="0.35">
      <c r="A265" t="s">
        <v>36</v>
      </c>
      <c r="B265">
        <f ca="1">SUBTOTAL(9,B258:B264)</f>
        <v>4805</v>
      </c>
      <c r="C265">
        <f ca="1">SUBTOTAL(9,C258:C264)</f>
        <v>2925</v>
      </c>
      <c r="D265">
        <f ca="1">SUBTOTAL(9,D258:D264)</f>
        <v>4166</v>
      </c>
    </row>
    <row r="266" spans="1:4" x14ac:dyDescent="0.35">
      <c r="A266">
        <v>43332</v>
      </c>
      <c r="B266">
        <f t="shared" ca="1" si="3"/>
        <v>609</v>
      </c>
      <c r="C266">
        <f t="shared" ca="1" si="3"/>
        <v>762</v>
      </c>
      <c r="D266">
        <f t="shared" ca="1" si="3"/>
        <v>373</v>
      </c>
    </row>
    <row r="267" spans="1:4" x14ac:dyDescent="0.35">
      <c r="A267">
        <v>43333</v>
      </c>
      <c r="B267">
        <f t="shared" ca="1" si="3"/>
        <v>769</v>
      </c>
      <c r="C267">
        <f t="shared" ca="1" si="3"/>
        <v>344</v>
      </c>
      <c r="D267">
        <f t="shared" ca="1" si="3"/>
        <v>572</v>
      </c>
    </row>
    <row r="268" spans="1:4" x14ac:dyDescent="0.35">
      <c r="A268">
        <v>43334</v>
      </c>
      <c r="B268">
        <f t="shared" ca="1" si="3"/>
        <v>492</v>
      </c>
      <c r="C268">
        <f t="shared" ca="1" si="3"/>
        <v>876</v>
      </c>
      <c r="D268">
        <f t="shared" ca="1" si="3"/>
        <v>414</v>
      </c>
    </row>
    <row r="269" spans="1:4" x14ac:dyDescent="0.35">
      <c r="A269">
        <v>43335</v>
      </c>
      <c r="B269">
        <f t="shared" ca="1" si="3"/>
        <v>813</v>
      </c>
      <c r="C269">
        <f t="shared" ca="1" si="3"/>
        <v>561</v>
      </c>
      <c r="D269">
        <f t="shared" ca="1" si="3"/>
        <v>559</v>
      </c>
    </row>
    <row r="270" spans="1:4" x14ac:dyDescent="0.35">
      <c r="A270">
        <v>43336</v>
      </c>
      <c r="B270">
        <f t="shared" ca="1" si="3"/>
        <v>882</v>
      </c>
      <c r="C270">
        <f t="shared" ca="1" si="3"/>
        <v>396</v>
      </c>
      <c r="D270">
        <f t="shared" ca="1" si="3"/>
        <v>783</v>
      </c>
    </row>
    <row r="271" spans="1:4" x14ac:dyDescent="0.35">
      <c r="A271">
        <v>43337</v>
      </c>
      <c r="B271">
        <f t="shared" ca="1" si="3"/>
        <v>321</v>
      </c>
      <c r="C271">
        <f t="shared" ca="1" si="3"/>
        <v>200</v>
      </c>
      <c r="D271">
        <f t="shared" ca="1" si="3"/>
        <v>703</v>
      </c>
    </row>
    <row r="272" spans="1:4" x14ac:dyDescent="0.35">
      <c r="A272">
        <v>43338</v>
      </c>
      <c r="B272">
        <f t="shared" ca="1" si="3"/>
        <v>273</v>
      </c>
      <c r="C272">
        <f t="shared" ca="1" si="3"/>
        <v>195</v>
      </c>
      <c r="D272">
        <f t="shared" ca="1" si="3"/>
        <v>505</v>
      </c>
    </row>
    <row r="273" spans="1:4" x14ac:dyDescent="0.35">
      <c r="A273" t="s">
        <v>37</v>
      </c>
      <c r="B273">
        <f ca="1">SUBTOTAL(9,B266:B272)</f>
        <v>4159</v>
      </c>
      <c r="C273">
        <f ca="1">SUBTOTAL(9,C266:C272)</f>
        <v>3334</v>
      </c>
      <c r="D273">
        <f ca="1">SUBTOTAL(9,D266:D272)</f>
        <v>3909</v>
      </c>
    </row>
    <row r="274" spans="1:4" x14ac:dyDescent="0.35">
      <c r="A274">
        <v>43339</v>
      </c>
      <c r="B274">
        <f t="shared" ca="1" si="3"/>
        <v>711</v>
      </c>
      <c r="C274">
        <f t="shared" ca="1" si="3"/>
        <v>592</v>
      </c>
      <c r="D274">
        <f t="shared" ca="1" si="3"/>
        <v>504</v>
      </c>
    </row>
    <row r="275" spans="1:4" x14ac:dyDescent="0.35">
      <c r="A275">
        <v>43340</v>
      </c>
      <c r="B275">
        <f t="shared" ca="1" si="3"/>
        <v>576</v>
      </c>
      <c r="C275">
        <f t="shared" ca="1" si="3"/>
        <v>676</v>
      </c>
      <c r="D275">
        <f t="shared" ca="1" si="3"/>
        <v>942</v>
      </c>
    </row>
    <row r="276" spans="1:4" x14ac:dyDescent="0.35">
      <c r="A276">
        <v>43341</v>
      </c>
      <c r="B276">
        <f t="shared" ca="1" si="3"/>
        <v>326</v>
      </c>
      <c r="C276">
        <f t="shared" ca="1" si="3"/>
        <v>777</v>
      </c>
      <c r="D276">
        <f t="shared" ca="1" si="3"/>
        <v>978</v>
      </c>
    </row>
    <row r="277" spans="1:4" x14ac:dyDescent="0.35">
      <c r="A277">
        <v>43342</v>
      </c>
      <c r="B277">
        <f t="shared" ca="1" si="3"/>
        <v>131</v>
      </c>
      <c r="C277">
        <f t="shared" ca="1" si="3"/>
        <v>534</v>
      </c>
      <c r="D277">
        <f t="shared" ca="1" si="3"/>
        <v>438</v>
      </c>
    </row>
    <row r="278" spans="1:4" x14ac:dyDescent="0.35">
      <c r="A278">
        <v>43343</v>
      </c>
      <c r="B278">
        <f t="shared" ca="1" si="3"/>
        <v>556</v>
      </c>
      <c r="C278">
        <f t="shared" ca="1" si="3"/>
        <v>355</v>
      </c>
      <c r="D278">
        <f t="shared" ca="1" si="3"/>
        <v>355</v>
      </c>
    </row>
    <row r="279" spans="1:4" x14ac:dyDescent="0.35">
      <c r="A279">
        <v>43344</v>
      </c>
      <c r="B279">
        <f t="shared" ca="1" si="3"/>
        <v>385</v>
      </c>
      <c r="C279">
        <f t="shared" ca="1" si="3"/>
        <v>800</v>
      </c>
      <c r="D279">
        <f t="shared" ca="1" si="3"/>
        <v>952</v>
      </c>
    </row>
    <row r="280" spans="1:4" x14ac:dyDescent="0.35">
      <c r="A280">
        <v>43345</v>
      </c>
      <c r="B280">
        <f t="shared" ca="1" si="3"/>
        <v>821</v>
      </c>
      <c r="C280">
        <f t="shared" ca="1" si="3"/>
        <v>755</v>
      </c>
      <c r="D280">
        <f t="shared" ca="1" si="3"/>
        <v>830</v>
      </c>
    </row>
    <row r="281" spans="1:4" x14ac:dyDescent="0.35">
      <c r="A281" t="s">
        <v>38</v>
      </c>
      <c r="B281">
        <f ca="1">SUBTOTAL(9,B274:B280)</f>
        <v>3506</v>
      </c>
      <c r="C281">
        <f ca="1">SUBTOTAL(9,C274:C280)</f>
        <v>4489</v>
      </c>
      <c r="D281">
        <f ca="1">SUBTOTAL(9,D274:D280)</f>
        <v>4999</v>
      </c>
    </row>
    <row r="282" spans="1:4" x14ac:dyDescent="0.35">
      <c r="A282">
        <v>43346</v>
      </c>
      <c r="B282">
        <f t="shared" ca="1" si="3"/>
        <v>640</v>
      </c>
      <c r="C282">
        <f t="shared" ca="1" si="3"/>
        <v>789</v>
      </c>
      <c r="D282">
        <f t="shared" ca="1" si="3"/>
        <v>512</v>
      </c>
    </row>
    <row r="283" spans="1:4" x14ac:dyDescent="0.35">
      <c r="A283">
        <v>43347</v>
      </c>
      <c r="B283">
        <f t="shared" ca="1" si="3"/>
        <v>942</v>
      </c>
      <c r="C283">
        <f t="shared" ca="1" si="3"/>
        <v>641</v>
      </c>
      <c r="D283">
        <f t="shared" ca="1" si="3"/>
        <v>746</v>
      </c>
    </row>
    <row r="284" spans="1:4" x14ac:dyDescent="0.35">
      <c r="A284">
        <v>43348</v>
      </c>
      <c r="B284">
        <f t="shared" ca="1" si="3"/>
        <v>365</v>
      </c>
      <c r="C284">
        <f t="shared" ca="1" si="3"/>
        <v>839</v>
      </c>
      <c r="D284">
        <f t="shared" ca="1" si="3"/>
        <v>291</v>
      </c>
    </row>
    <row r="285" spans="1:4" x14ac:dyDescent="0.35">
      <c r="A285">
        <v>43349</v>
      </c>
      <c r="B285">
        <f t="shared" ca="1" si="3"/>
        <v>641</v>
      </c>
      <c r="C285">
        <f t="shared" ca="1" si="3"/>
        <v>561</v>
      </c>
      <c r="D285">
        <f t="shared" ca="1" si="3"/>
        <v>780</v>
      </c>
    </row>
    <row r="286" spans="1:4" x14ac:dyDescent="0.35">
      <c r="A286">
        <v>43350</v>
      </c>
      <c r="B286">
        <f t="shared" ca="1" si="3"/>
        <v>740</v>
      </c>
      <c r="C286">
        <f t="shared" ca="1" si="3"/>
        <v>568</v>
      </c>
      <c r="D286">
        <f t="shared" ca="1" si="3"/>
        <v>395</v>
      </c>
    </row>
    <row r="287" spans="1:4" x14ac:dyDescent="0.35">
      <c r="A287">
        <v>43351</v>
      </c>
      <c r="B287">
        <f t="shared" ca="1" si="3"/>
        <v>774</v>
      </c>
      <c r="C287">
        <f t="shared" ca="1" si="3"/>
        <v>173</v>
      </c>
      <c r="D287">
        <f t="shared" ca="1" si="3"/>
        <v>554</v>
      </c>
    </row>
    <row r="288" spans="1:4" x14ac:dyDescent="0.35">
      <c r="A288">
        <v>43352</v>
      </c>
      <c r="B288">
        <f t="shared" ca="1" si="3"/>
        <v>699</v>
      </c>
      <c r="C288">
        <f t="shared" ca="1" si="3"/>
        <v>137</v>
      </c>
      <c r="D288">
        <f t="shared" ca="1" si="3"/>
        <v>133</v>
      </c>
    </row>
    <row r="289" spans="1:4" x14ac:dyDescent="0.35">
      <c r="A289" t="s">
        <v>39</v>
      </c>
      <c r="B289">
        <f ca="1">SUBTOTAL(9,B282:B288)</f>
        <v>4801</v>
      </c>
      <c r="C289">
        <f ca="1">SUBTOTAL(9,C282:C288)</f>
        <v>3708</v>
      </c>
      <c r="D289">
        <f ca="1">SUBTOTAL(9,D282:D288)</f>
        <v>3411</v>
      </c>
    </row>
    <row r="290" spans="1:4" x14ac:dyDescent="0.35">
      <c r="A290">
        <v>43353</v>
      </c>
      <c r="B290">
        <f t="shared" ca="1" si="3"/>
        <v>758</v>
      </c>
      <c r="C290">
        <f t="shared" ca="1" si="3"/>
        <v>326</v>
      </c>
      <c r="D290">
        <f t="shared" ca="1" si="3"/>
        <v>734</v>
      </c>
    </row>
    <row r="291" spans="1:4" x14ac:dyDescent="0.35">
      <c r="A291">
        <v>43354</v>
      </c>
      <c r="B291">
        <f t="shared" ca="1" si="3"/>
        <v>979</v>
      </c>
      <c r="C291">
        <f t="shared" ca="1" si="3"/>
        <v>319</v>
      </c>
      <c r="D291">
        <f t="shared" ca="1" si="3"/>
        <v>840</v>
      </c>
    </row>
    <row r="292" spans="1:4" x14ac:dyDescent="0.35">
      <c r="A292">
        <v>43355</v>
      </c>
      <c r="B292">
        <f t="shared" ca="1" si="3"/>
        <v>633</v>
      </c>
      <c r="C292">
        <f t="shared" ca="1" si="3"/>
        <v>827</v>
      </c>
      <c r="D292">
        <f t="shared" ca="1" si="3"/>
        <v>111</v>
      </c>
    </row>
    <row r="293" spans="1:4" x14ac:dyDescent="0.35">
      <c r="A293">
        <v>43356</v>
      </c>
      <c r="B293">
        <f t="shared" ca="1" si="3"/>
        <v>671</v>
      </c>
      <c r="C293">
        <f t="shared" ca="1" si="3"/>
        <v>332</v>
      </c>
      <c r="D293">
        <f t="shared" ca="1" si="3"/>
        <v>135</v>
      </c>
    </row>
    <row r="294" spans="1:4" x14ac:dyDescent="0.35">
      <c r="A294">
        <v>43357</v>
      </c>
      <c r="B294">
        <f t="shared" ca="1" si="3"/>
        <v>292</v>
      </c>
      <c r="C294">
        <f t="shared" ca="1" si="3"/>
        <v>535</v>
      </c>
      <c r="D294">
        <f t="shared" ca="1" si="3"/>
        <v>571</v>
      </c>
    </row>
    <row r="295" spans="1:4" x14ac:dyDescent="0.35">
      <c r="A295">
        <v>43358</v>
      </c>
      <c r="B295">
        <f t="shared" ref="B295:D367" ca="1" si="4">RANDBETWEEN(100,1000)</f>
        <v>564</v>
      </c>
      <c r="C295">
        <f t="shared" ca="1" si="4"/>
        <v>721</v>
      </c>
      <c r="D295">
        <f t="shared" ca="1" si="4"/>
        <v>687</v>
      </c>
    </row>
    <row r="296" spans="1:4" x14ac:dyDescent="0.35">
      <c r="A296">
        <v>43359</v>
      </c>
      <c r="B296">
        <f t="shared" ca="1" si="4"/>
        <v>260</v>
      </c>
      <c r="C296">
        <f t="shared" ca="1" si="4"/>
        <v>387</v>
      </c>
      <c r="D296">
        <f t="shared" ca="1" si="4"/>
        <v>849</v>
      </c>
    </row>
    <row r="297" spans="1:4" x14ac:dyDescent="0.35">
      <c r="A297" t="s">
        <v>40</v>
      </c>
      <c r="B297">
        <f ca="1">SUBTOTAL(9,B290:B296)</f>
        <v>4157</v>
      </c>
      <c r="C297">
        <f ca="1">SUBTOTAL(9,C290:C296)</f>
        <v>3447</v>
      </c>
      <c r="D297">
        <f ca="1">SUBTOTAL(9,D290:D296)</f>
        <v>3927</v>
      </c>
    </row>
    <row r="298" spans="1:4" x14ac:dyDescent="0.35">
      <c r="A298">
        <v>43360</v>
      </c>
      <c r="B298">
        <f t="shared" ca="1" si="4"/>
        <v>793</v>
      </c>
      <c r="C298">
        <f t="shared" ca="1" si="4"/>
        <v>573</v>
      </c>
      <c r="D298">
        <f t="shared" ca="1" si="4"/>
        <v>384</v>
      </c>
    </row>
    <row r="299" spans="1:4" x14ac:dyDescent="0.35">
      <c r="A299">
        <v>43361</v>
      </c>
      <c r="B299">
        <f t="shared" ca="1" si="4"/>
        <v>425</v>
      </c>
      <c r="C299">
        <f t="shared" ca="1" si="4"/>
        <v>492</v>
      </c>
      <c r="D299">
        <f t="shared" ca="1" si="4"/>
        <v>159</v>
      </c>
    </row>
    <row r="300" spans="1:4" x14ac:dyDescent="0.35">
      <c r="A300">
        <v>43362</v>
      </c>
      <c r="B300">
        <f t="shared" ca="1" si="4"/>
        <v>806</v>
      </c>
      <c r="C300">
        <f t="shared" ca="1" si="4"/>
        <v>366</v>
      </c>
      <c r="D300">
        <f t="shared" ca="1" si="4"/>
        <v>915</v>
      </c>
    </row>
    <row r="301" spans="1:4" x14ac:dyDescent="0.35">
      <c r="A301">
        <v>43363</v>
      </c>
      <c r="B301">
        <f t="shared" ca="1" si="4"/>
        <v>653</v>
      </c>
      <c r="C301">
        <f t="shared" ca="1" si="4"/>
        <v>912</v>
      </c>
      <c r="D301">
        <f t="shared" ca="1" si="4"/>
        <v>997</v>
      </c>
    </row>
    <row r="302" spans="1:4" x14ac:dyDescent="0.35">
      <c r="A302">
        <v>43364</v>
      </c>
      <c r="B302">
        <f t="shared" ca="1" si="4"/>
        <v>896</v>
      </c>
      <c r="C302">
        <f t="shared" ca="1" si="4"/>
        <v>633</v>
      </c>
      <c r="D302">
        <f t="shared" ca="1" si="4"/>
        <v>314</v>
      </c>
    </row>
    <row r="303" spans="1:4" x14ac:dyDescent="0.35">
      <c r="A303">
        <v>43365</v>
      </c>
      <c r="B303">
        <f t="shared" ca="1" si="4"/>
        <v>580</v>
      </c>
      <c r="C303">
        <f t="shared" ca="1" si="4"/>
        <v>133</v>
      </c>
      <c r="D303">
        <f t="shared" ca="1" si="4"/>
        <v>566</v>
      </c>
    </row>
    <row r="304" spans="1:4" x14ac:dyDescent="0.35">
      <c r="A304">
        <v>43366</v>
      </c>
      <c r="B304">
        <f t="shared" ca="1" si="4"/>
        <v>456</v>
      </c>
      <c r="C304">
        <f t="shared" ca="1" si="4"/>
        <v>491</v>
      </c>
      <c r="D304">
        <f t="shared" ca="1" si="4"/>
        <v>573</v>
      </c>
    </row>
    <row r="305" spans="1:4" x14ac:dyDescent="0.35">
      <c r="A305" t="s">
        <v>41</v>
      </c>
      <c r="B305">
        <f ca="1">SUBTOTAL(9,B298:B304)</f>
        <v>4609</v>
      </c>
      <c r="C305">
        <f ca="1">SUBTOTAL(9,C298:C304)</f>
        <v>3600</v>
      </c>
      <c r="D305">
        <f ca="1">SUBTOTAL(9,D298:D304)</f>
        <v>3908</v>
      </c>
    </row>
    <row r="306" spans="1:4" x14ac:dyDescent="0.35">
      <c r="A306">
        <v>43367</v>
      </c>
      <c r="B306">
        <f t="shared" ca="1" si="4"/>
        <v>855</v>
      </c>
      <c r="C306">
        <f t="shared" ca="1" si="4"/>
        <v>134</v>
      </c>
      <c r="D306">
        <f t="shared" ca="1" si="4"/>
        <v>479</v>
      </c>
    </row>
    <row r="307" spans="1:4" x14ac:dyDescent="0.35">
      <c r="A307">
        <v>43368</v>
      </c>
      <c r="B307">
        <f t="shared" ca="1" si="4"/>
        <v>516</v>
      </c>
      <c r="C307">
        <f t="shared" ca="1" si="4"/>
        <v>415</v>
      </c>
      <c r="D307">
        <f t="shared" ca="1" si="4"/>
        <v>105</v>
      </c>
    </row>
    <row r="308" spans="1:4" x14ac:dyDescent="0.35">
      <c r="A308">
        <v>43369</v>
      </c>
      <c r="B308">
        <f t="shared" ca="1" si="4"/>
        <v>787</v>
      </c>
      <c r="C308">
        <f t="shared" ca="1" si="4"/>
        <v>393</v>
      </c>
      <c r="D308">
        <f t="shared" ca="1" si="4"/>
        <v>984</v>
      </c>
    </row>
    <row r="309" spans="1:4" x14ac:dyDescent="0.35">
      <c r="A309">
        <v>43370</v>
      </c>
      <c r="B309">
        <f t="shared" ca="1" si="4"/>
        <v>606</v>
      </c>
      <c r="C309">
        <f t="shared" ca="1" si="4"/>
        <v>831</v>
      </c>
      <c r="D309">
        <f t="shared" ca="1" si="4"/>
        <v>437</v>
      </c>
    </row>
    <row r="310" spans="1:4" x14ac:dyDescent="0.35">
      <c r="A310">
        <v>43371</v>
      </c>
      <c r="B310">
        <f t="shared" ca="1" si="4"/>
        <v>657</v>
      </c>
      <c r="C310">
        <f t="shared" ca="1" si="4"/>
        <v>459</v>
      </c>
      <c r="D310">
        <f t="shared" ca="1" si="4"/>
        <v>124</v>
      </c>
    </row>
    <row r="311" spans="1:4" x14ac:dyDescent="0.35">
      <c r="A311">
        <v>43372</v>
      </c>
      <c r="B311">
        <f t="shared" ca="1" si="4"/>
        <v>643</v>
      </c>
      <c r="C311">
        <f t="shared" ca="1" si="4"/>
        <v>449</v>
      </c>
      <c r="D311">
        <f t="shared" ca="1" si="4"/>
        <v>633</v>
      </c>
    </row>
    <row r="312" spans="1:4" x14ac:dyDescent="0.35">
      <c r="A312">
        <v>43373</v>
      </c>
      <c r="B312">
        <f t="shared" ca="1" si="4"/>
        <v>495</v>
      </c>
      <c r="C312">
        <f t="shared" ca="1" si="4"/>
        <v>896</v>
      </c>
      <c r="D312">
        <f t="shared" ca="1" si="4"/>
        <v>591</v>
      </c>
    </row>
    <row r="313" spans="1:4" x14ac:dyDescent="0.35">
      <c r="A313" t="s">
        <v>42</v>
      </c>
      <c r="B313">
        <f ca="1">SUBTOTAL(9,B306:B312)</f>
        <v>4559</v>
      </c>
      <c r="C313">
        <f ca="1">SUBTOTAL(9,C306:C312)</f>
        <v>3577</v>
      </c>
      <c r="D313">
        <f ca="1">SUBTOTAL(9,D306:D312)</f>
        <v>3353</v>
      </c>
    </row>
    <row r="314" spans="1:4" x14ac:dyDescent="0.35">
      <c r="A314">
        <v>43374</v>
      </c>
      <c r="B314">
        <f t="shared" ca="1" si="4"/>
        <v>827</v>
      </c>
      <c r="C314">
        <f t="shared" ca="1" si="4"/>
        <v>890</v>
      </c>
      <c r="D314">
        <f t="shared" ca="1" si="4"/>
        <v>683</v>
      </c>
    </row>
    <row r="315" spans="1:4" x14ac:dyDescent="0.35">
      <c r="A315">
        <v>43375</v>
      </c>
      <c r="B315">
        <f t="shared" ca="1" si="4"/>
        <v>675</v>
      </c>
      <c r="C315">
        <f t="shared" ca="1" si="4"/>
        <v>319</v>
      </c>
      <c r="D315">
        <f t="shared" ca="1" si="4"/>
        <v>677</v>
      </c>
    </row>
    <row r="316" spans="1:4" x14ac:dyDescent="0.35">
      <c r="A316">
        <v>43376</v>
      </c>
      <c r="B316">
        <f t="shared" ca="1" si="4"/>
        <v>728</v>
      </c>
      <c r="C316">
        <f t="shared" ca="1" si="4"/>
        <v>315</v>
      </c>
      <c r="D316">
        <f t="shared" ca="1" si="4"/>
        <v>786</v>
      </c>
    </row>
    <row r="317" spans="1:4" x14ac:dyDescent="0.35">
      <c r="A317">
        <v>43377</v>
      </c>
      <c r="B317">
        <f t="shared" ca="1" si="4"/>
        <v>363</v>
      </c>
      <c r="C317">
        <f t="shared" ca="1" si="4"/>
        <v>713</v>
      </c>
      <c r="D317">
        <f t="shared" ca="1" si="4"/>
        <v>796</v>
      </c>
    </row>
    <row r="318" spans="1:4" x14ac:dyDescent="0.35">
      <c r="A318">
        <v>43378</v>
      </c>
      <c r="B318">
        <f t="shared" ca="1" si="4"/>
        <v>190</v>
      </c>
      <c r="C318">
        <f t="shared" ca="1" si="4"/>
        <v>874</v>
      </c>
      <c r="D318">
        <f t="shared" ca="1" si="4"/>
        <v>576</v>
      </c>
    </row>
    <row r="319" spans="1:4" x14ac:dyDescent="0.35">
      <c r="A319">
        <v>43379</v>
      </c>
      <c r="B319">
        <f t="shared" ca="1" si="4"/>
        <v>277</v>
      </c>
      <c r="C319">
        <f t="shared" ca="1" si="4"/>
        <v>718</v>
      </c>
      <c r="D319">
        <f t="shared" ca="1" si="4"/>
        <v>935</v>
      </c>
    </row>
    <row r="320" spans="1:4" x14ac:dyDescent="0.35">
      <c r="A320">
        <v>43380</v>
      </c>
      <c r="B320">
        <f t="shared" ca="1" si="4"/>
        <v>248</v>
      </c>
      <c r="C320">
        <f t="shared" ca="1" si="4"/>
        <v>869</v>
      </c>
      <c r="D320">
        <f t="shared" ca="1" si="4"/>
        <v>763</v>
      </c>
    </row>
    <row r="321" spans="1:4" x14ac:dyDescent="0.35">
      <c r="A321" t="s">
        <v>43</v>
      </c>
      <c r="B321">
        <f ca="1">SUBTOTAL(9,B314:B320)</f>
        <v>3308</v>
      </c>
      <c r="C321">
        <f ca="1">SUBTOTAL(9,C314:C320)</f>
        <v>4698</v>
      </c>
      <c r="D321">
        <f ca="1">SUBTOTAL(9,D314:D320)</f>
        <v>5216</v>
      </c>
    </row>
    <row r="322" spans="1:4" x14ac:dyDescent="0.35">
      <c r="A322">
        <v>43381</v>
      </c>
      <c r="B322">
        <f t="shared" ca="1" si="4"/>
        <v>427</v>
      </c>
      <c r="C322">
        <f t="shared" ca="1" si="4"/>
        <v>106</v>
      </c>
      <c r="D322">
        <f t="shared" ca="1" si="4"/>
        <v>779</v>
      </c>
    </row>
    <row r="323" spans="1:4" x14ac:dyDescent="0.35">
      <c r="A323">
        <v>43382</v>
      </c>
      <c r="B323">
        <f t="shared" ca="1" si="4"/>
        <v>881</v>
      </c>
      <c r="C323">
        <f t="shared" ca="1" si="4"/>
        <v>711</v>
      </c>
      <c r="D323">
        <f t="shared" ca="1" si="4"/>
        <v>803</v>
      </c>
    </row>
    <row r="324" spans="1:4" x14ac:dyDescent="0.35">
      <c r="A324">
        <v>43383</v>
      </c>
      <c r="B324">
        <f t="shared" ca="1" si="4"/>
        <v>709</v>
      </c>
      <c r="C324">
        <f t="shared" ca="1" si="4"/>
        <v>407</v>
      </c>
      <c r="D324">
        <f t="shared" ca="1" si="4"/>
        <v>210</v>
      </c>
    </row>
    <row r="325" spans="1:4" x14ac:dyDescent="0.35">
      <c r="A325">
        <v>43384</v>
      </c>
      <c r="B325">
        <f t="shared" ca="1" si="4"/>
        <v>598</v>
      </c>
      <c r="C325">
        <f t="shared" ca="1" si="4"/>
        <v>452</v>
      </c>
      <c r="D325">
        <f t="shared" ca="1" si="4"/>
        <v>803</v>
      </c>
    </row>
    <row r="326" spans="1:4" x14ac:dyDescent="0.35">
      <c r="A326">
        <v>43385</v>
      </c>
      <c r="B326">
        <f t="shared" ca="1" si="4"/>
        <v>407</v>
      </c>
      <c r="C326">
        <f t="shared" ca="1" si="4"/>
        <v>382</v>
      </c>
      <c r="D326">
        <f t="shared" ca="1" si="4"/>
        <v>112</v>
      </c>
    </row>
    <row r="327" spans="1:4" x14ac:dyDescent="0.35">
      <c r="A327">
        <v>43386</v>
      </c>
      <c r="B327">
        <f t="shared" ca="1" si="4"/>
        <v>779</v>
      </c>
      <c r="C327">
        <f t="shared" ca="1" si="4"/>
        <v>329</v>
      </c>
      <c r="D327">
        <f t="shared" ca="1" si="4"/>
        <v>935</v>
      </c>
    </row>
    <row r="328" spans="1:4" x14ac:dyDescent="0.35">
      <c r="A328">
        <v>43387</v>
      </c>
      <c r="B328">
        <f t="shared" ca="1" si="4"/>
        <v>143</v>
      </c>
      <c r="C328">
        <f t="shared" ca="1" si="4"/>
        <v>649</v>
      </c>
      <c r="D328">
        <f t="shared" ca="1" si="4"/>
        <v>839</v>
      </c>
    </row>
    <row r="329" spans="1:4" x14ac:dyDescent="0.35">
      <c r="A329" t="s">
        <v>44</v>
      </c>
      <c r="B329">
        <f ca="1">SUBTOTAL(9,B322:B328)</f>
        <v>3944</v>
      </c>
      <c r="C329">
        <f ca="1">SUBTOTAL(9,C322:C328)</f>
        <v>3036</v>
      </c>
      <c r="D329">
        <f ca="1">SUBTOTAL(9,D322:D328)</f>
        <v>4481</v>
      </c>
    </row>
    <row r="330" spans="1:4" x14ac:dyDescent="0.35">
      <c r="A330">
        <v>43388</v>
      </c>
      <c r="B330">
        <f t="shared" ca="1" si="4"/>
        <v>128</v>
      </c>
      <c r="C330">
        <f t="shared" ca="1" si="4"/>
        <v>899</v>
      </c>
      <c r="D330">
        <f t="shared" ca="1" si="4"/>
        <v>686</v>
      </c>
    </row>
    <row r="331" spans="1:4" x14ac:dyDescent="0.35">
      <c r="A331">
        <v>43389</v>
      </c>
      <c r="B331">
        <f t="shared" ca="1" si="4"/>
        <v>802</v>
      </c>
      <c r="C331">
        <f t="shared" ca="1" si="4"/>
        <v>671</v>
      </c>
      <c r="D331">
        <f t="shared" ca="1" si="4"/>
        <v>231</v>
      </c>
    </row>
    <row r="332" spans="1:4" x14ac:dyDescent="0.35">
      <c r="A332">
        <v>43390</v>
      </c>
      <c r="B332">
        <f t="shared" ca="1" si="4"/>
        <v>532</v>
      </c>
      <c r="C332">
        <f t="shared" ca="1" si="4"/>
        <v>498</v>
      </c>
      <c r="D332">
        <f t="shared" ca="1" si="4"/>
        <v>169</v>
      </c>
    </row>
    <row r="333" spans="1:4" x14ac:dyDescent="0.35">
      <c r="A333">
        <v>43391</v>
      </c>
      <c r="B333">
        <f t="shared" ca="1" si="4"/>
        <v>461</v>
      </c>
      <c r="C333">
        <f t="shared" ca="1" si="4"/>
        <v>476</v>
      </c>
      <c r="D333">
        <f t="shared" ca="1" si="4"/>
        <v>494</v>
      </c>
    </row>
    <row r="334" spans="1:4" x14ac:dyDescent="0.35">
      <c r="A334">
        <v>43392</v>
      </c>
      <c r="B334">
        <f t="shared" ca="1" si="4"/>
        <v>464</v>
      </c>
      <c r="C334">
        <f t="shared" ca="1" si="4"/>
        <v>263</v>
      </c>
      <c r="D334">
        <f t="shared" ca="1" si="4"/>
        <v>782</v>
      </c>
    </row>
    <row r="335" spans="1:4" x14ac:dyDescent="0.35">
      <c r="A335">
        <v>43393</v>
      </c>
      <c r="B335">
        <f t="shared" ca="1" si="4"/>
        <v>569</v>
      </c>
      <c r="C335">
        <f t="shared" ca="1" si="4"/>
        <v>850</v>
      </c>
      <c r="D335">
        <f t="shared" ca="1" si="4"/>
        <v>126</v>
      </c>
    </row>
    <row r="336" spans="1:4" x14ac:dyDescent="0.35">
      <c r="A336">
        <v>43394</v>
      </c>
      <c r="B336">
        <f t="shared" ca="1" si="4"/>
        <v>510</v>
      </c>
      <c r="C336">
        <f t="shared" ca="1" si="4"/>
        <v>180</v>
      </c>
      <c r="D336">
        <f t="shared" ca="1" si="4"/>
        <v>666</v>
      </c>
    </row>
    <row r="337" spans="1:4" x14ac:dyDescent="0.35">
      <c r="A337" t="s">
        <v>45</v>
      </c>
      <c r="B337">
        <f ca="1">SUBTOTAL(9,B330:B336)</f>
        <v>3466</v>
      </c>
      <c r="C337">
        <f ca="1">SUBTOTAL(9,C330:C336)</f>
        <v>3837</v>
      </c>
      <c r="D337">
        <f ca="1">SUBTOTAL(9,D330:D336)</f>
        <v>3154</v>
      </c>
    </row>
    <row r="338" spans="1:4" x14ac:dyDescent="0.35">
      <c r="A338">
        <v>43395</v>
      </c>
      <c r="B338">
        <f t="shared" ca="1" si="4"/>
        <v>507</v>
      </c>
      <c r="C338">
        <f t="shared" ca="1" si="4"/>
        <v>795</v>
      </c>
      <c r="D338">
        <f t="shared" ca="1" si="4"/>
        <v>417</v>
      </c>
    </row>
    <row r="339" spans="1:4" x14ac:dyDescent="0.35">
      <c r="A339">
        <v>43396</v>
      </c>
      <c r="B339">
        <f t="shared" ca="1" si="4"/>
        <v>842</v>
      </c>
      <c r="C339">
        <f t="shared" ca="1" si="4"/>
        <v>674</v>
      </c>
      <c r="D339">
        <f t="shared" ca="1" si="4"/>
        <v>949</v>
      </c>
    </row>
    <row r="340" spans="1:4" x14ac:dyDescent="0.35">
      <c r="A340">
        <v>43397</v>
      </c>
      <c r="B340">
        <f t="shared" ca="1" si="4"/>
        <v>146</v>
      </c>
      <c r="C340">
        <f t="shared" ca="1" si="4"/>
        <v>724</v>
      </c>
      <c r="D340">
        <f t="shared" ca="1" si="4"/>
        <v>317</v>
      </c>
    </row>
    <row r="341" spans="1:4" x14ac:dyDescent="0.35">
      <c r="A341">
        <v>43398</v>
      </c>
      <c r="B341">
        <f t="shared" ca="1" si="4"/>
        <v>186</v>
      </c>
      <c r="C341">
        <f t="shared" ca="1" si="4"/>
        <v>870</v>
      </c>
      <c r="D341">
        <f t="shared" ca="1" si="4"/>
        <v>377</v>
      </c>
    </row>
    <row r="342" spans="1:4" x14ac:dyDescent="0.35">
      <c r="A342">
        <v>43399</v>
      </c>
      <c r="B342">
        <f t="shared" ca="1" si="4"/>
        <v>660</v>
      </c>
      <c r="C342">
        <f t="shared" ca="1" si="4"/>
        <v>846</v>
      </c>
      <c r="D342">
        <f t="shared" ca="1" si="4"/>
        <v>328</v>
      </c>
    </row>
    <row r="343" spans="1:4" x14ac:dyDescent="0.35">
      <c r="A343">
        <v>43400</v>
      </c>
      <c r="B343">
        <f t="shared" ca="1" si="4"/>
        <v>574</v>
      </c>
      <c r="C343">
        <f t="shared" ca="1" si="4"/>
        <v>603</v>
      </c>
      <c r="D343">
        <f t="shared" ca="1" si="4"/>
        <v>847</v>
      </c>
    </row>
    <row r="344" spans="1:4" x14ac:dyDescent="0.35">
      <c r="A344">
        <v>43401</v>
      </c>
      <c r="B344">
        <f t="shared" ca="1" si="4"/>
        <v>525</v>
      </c>
      <c r="C344">
        <f t="shared" ca="1" si="4"/>
        <v>527</v>
      </c>
      <c r="D344">
        <f t="shared" ca="1" si="4"/>
        <v>338</v>
      </c>
    </row>
    <row r="345" spans="1:4" x14ac:dyDescent="0.35">
      <c r="A345" t="s">
        <v>46</v>
      </c>
      <c r="B345">
        <f ca="1">SUBTOTAL(9,B338:B344)</f>
        <v>3440</v>
      </c>
      <c r="C345">
        <f ca="1">SUBTOTAL(9,C338:C344)</f>
        <v>5039</v>
      </c>
      <c r="D345">
        <f ca="1">SUBTOTAL(9,D338:D344)</f>
        <v>3573</v>
      </c>
    </row>
    <row r="346" spans="1:4" x14ac:dyDescent="0.35">
      <c r="A346">
        <v>43402</v>
      </c>
      <c r="B346">
        <f t="shared" ca="1" si="4"/>
        <v>474</v>
      </c>
      <c r="C346">
        <f t="shared" ca="1" si="4"/>
        <v>423</v>
      </c>
      <c r="D346">
        <f t="shared" ca="1" si="4"/>
        <v>662</v>
      </c>
    </row>
    <row r="347" spans="1:4" x14ac:dyDescent="0.35">
      <c r="A347">
        <v>43403</v>
      </c>
      <c r="B347">
        <f t="shared" ca="1" si="4"/>
        <v>790</v>
      </c>
      <c r="C347">
        <f t="shared" ca="1" si="4"/>
        <v>969</v>
      </c>
      <c r="D347">
        <f t="shared" ca="1" si="4"/>
        <v>671</v>
      </c>
    </row>
    <row r="348" spans="1:4" x14ac:dyDescent="0.35">
      <c r="A348">
        <v>43404</v>
      </c>
      <c r="B348">
        <f t="shared" ca="1" si="4"/>
        <v>692</v>
      </c>
      <c r="C348">
        <f t="shared" ca="1" si="4"/>
        <v>973</v>
      </c>
      <c r="D348">
        <f t="shared" ca="1" si="4"/>
        <v>927</v>
      </c>
    </row>
    <row r="349" spans="1:4" x14ac:dyDescent="0.35">
      <c r="A349">
        <v>43405</v>
      </c>
      <c r="B349">
        <f t="shared" ca="1" si="4"/>
        <v>732</v>
      </c>
      <c r="C349">
        <f t="shared" ca="1" si="4"/>
        <v>702</v>
      </c>
      <c r="D349">
        <f t="shared" ca="1" si="4"/>
        <v>308</v>
      </c>
    </row>
    <row r="350" spans="1:4" x14ac:dyDescent="0.35">
      <c r="A350">
        <v>43406</v>
      </c>
      <c r="B350">
        <f t="shared" ca="1" si="4"/>
        <v>945</v>
      </c>
      <c r="C350">
        <f t="shared" ca="1" si="4"/>
        <v>577</v>
      </c>
      <c r="D350">
        <f t="shared" ca="1" si="4"/>
        <v>865</v>
      </c>
    </row>
    <row r="351" spans="1:4" x14ac:dyDescent="0.35">
      <c r="A351">
        <v>43407</v>
      </c>
      <c r="B351">
        <f t="shared" ca="1" si="4"/>
        <v>273</v>
      </c>
      <c r="C351">
        <f t="shared" ca="1" si="4"/>
        <v>605</v>
      </c>
      <c r="D351">
        <f t="shared" ca="1" si="4"/>
        <v>983</v>
      </c>
    </row>
    <row r="352" spans="1:4" x14ac:dyDescent="0.35">
      <c r="A352">
        <v>43408</v>
      </c>
      <c r="B352">
        <f t="shared" ca="1" si="4"/>
        <v>140</v>
      </c>
      <c r="C352">
        <f t="shared" ca="1" si="4"/>
        <v>867</v>
      </c>
      <c r="D352">
        <f t="shared" ca="1" si="4"/>
        <v>428</v>
      </c>
    </row>
    <row r="353" spans="1:4" x14ac:dyDescent="0.35">
      <c r="A353" t="s">
        <v>47</v>
      </c>
      <c r="B353">
        <f ca="1">SUBTOTAL(9,B346:B352)</f>
        <v>4046</v>
      </c>
      <c r="C353">
        <f ca="1">SUBTOTAL(9,C346:C352)</f>
        <v>5116</v>
      </c>
      <c r="D353">
        <f ca="1">SUBTOTAL(9,D346:D352)</f>
        <v>4844</v>
      </c>
    </row>
    <row r="354" spans="1:4" x14ac:dyDescent="0.35">
      <c r="A354">
        <v>43409</v>
      </c>
      <c r="B354">
        <f t="shared" ca="1" si="4"/>
        <v>458</v>
      </c>
      <c r="C354">
        <f t="shared" ca="1" si="4"/>
        <v>397</v>
      </c>
      <c r="D354">
        <f t="shared" ca="1" si="4"/>
        <v>218</v>
      </c>
    </row>
    <row r="355" spans="1:4" x14ac:dyDescent="0.35">
      <c r="A355">
        <v>43410</v>
      </c>
      <c r="B355">
        <f t="shared" ca="1" si="4"/>
        <v>554</v>
      </c>
      <c r="C355">
        <f t="shared" ca="1" si="4"/>
        <v>464</v>
      </c>
      <c r="D355">
        <f t="shared" ca="1" si="4"/>
        <v>485</v>
      </c>
    </row>
    <row r="356" spans="1:4" x14ac:dyDescent="0.35">
      <c r="A356">
        <v>43411</v>
      </c>
      <c r="B356">
        <f t="shared" ca="1" si="4"/>
        <v>473</v>
      </c>
      <c r="C356">
        <f t="shared" ca="1" si="4"/>
        <v>506</v>
      </c>
      <c r="D356">
        <f t="shared" ca="1" si="4"/>
        <v>374</v>
      </c>
    </row>
    <row r="357" spans="1:4" x14ac:dyDescent="0.35">
      <c r="A357">
        <v>43412</v>
      </c>
      <c r="B357">
        <f t="shared" ca="1" si="4"/>
        <v>311</v>
      </c>
      <c r="C357">
        <f t="shared" ca="1" si="4"/>
        <v>221</v>
      </c>
      <c r="D357">
        <f t="shared" ca="1" si="4"/>
        <v>735</v>
      </c>
    </row>
    <row r="358" spans="1:4" x14ac:dyDescent="0.35">
      <c r="A358">
        <v>43413</v>
      </c>
      <c r="B358">
        <f t="shared" ca="1" si="4"/>
        <v>370</v>
      </c>
      <c r="C358">
        <f t="shared" ca="1" si="4"/>
        <v>295</v>
      </c>
      <c r="D358">
        <f t="shared" ca="1" si="4"/>
        <v>471</v>
      </c>
    </row>
    <row r="359" spans="1:4" x14ac:dyDescent="0.35">
      <c r="A359">
        <v>43414</v>
      </c>
      <c r="B359">
        <f t="shared" ca="1" si="4"/>
        <v>309</v>
      </c>
      <c r="C359">
        <f t="shared" ca="1" si="4"/>
        <v>867</v>
      </c>
      <c r="D359">
        <f t="shared" ca="1" si="4"/>
        <v>530</v>
      </c>
    </row>
    <row r="360" spans="1:4" x14ac:dyDescent="0.35">
      <c r="A360">
        <v>43415</v>
      </c>
      <c r="B360">
        <f t="shared" ca="1" si="4"/>
        <v>457</v>
      </c>
      <c r="C360">
        <f t="shared" ca="1" si="4"/>
        <v>648</v>
      </c>
      <c r="D360">
        <f t="shared" ca="1" si="4"/>
        <v>243</v>
      </c>
    </row>
    <row r="361" spans="1:4" x14ac:dyDescent="0.35">
      <c r="A361" t="s">
        <v>48</v>
      </c>
      <c r="B361">
        <f ca="1">SUBTOTAL(9,B354:B360)</f>
        <v>2932</v>
      </c>
      <c r="C361">
        <f ca="1">SUBTOTAL(9,C354:C360)</f>
        <v>3398</v>
      </c>
      <c r="D361">
        <f ca="1">SUBTOTAL(9,D354:D360)</f>
        <v>3056</v>
      </c>
    </row>
    <row r="362" spans="1:4" x14ac:dyDescent="0.35">
      <c r="A362">
        <v>43416</v>
      </c>
      <c r="B362">
        <f t="shared" ca="1" si="4"/>
        <v>272</v>
      </c>
      <c r="C362">
        <f t="shared" ca="1" si="4"/>
        <v>391</v>
      </c>
      <c r="D362">
        <f t="shared" ca="1" si="4"/>
        <v>733</v>
      </c>
    </row>
    <row r="363" spans="1:4" x14ac:dyDescent="0.35">
      <c r="A363">
        <v>43417</v>
      </c>
      <c r="B363">
        <f t="shared" ca="1" si="4"/>
        <v>763</v>
      </c>
      <c r="C363">
        <f t="shared" ca="1" si="4"/>
        <v>549</v>
      </c>
      <c r="D363">
        <f t="shared" ca="1" si="4"/>
        <v>548</v>
      </c>
    </row>
    <row r="364" spans="1:4" x14ac:dyDescent="0.35">
      <c r="A364">
        <v>43418</v>
      </c>
      <c r="B364">
        <f t="shared" ca="1" si="4"/>
        <v>703</v>
      </c>
      <c r="C364">
        <f t="shared" ca="1" si="4"/>
        <v>879</v>
      </c>
      <c r="D364">
        <f t="shared" ca="1" si="4"/>
        <v>855</v>
      </c>
    </row>
    <row r="365" spans="1:4" x14ac:dyDescent="0.35">
      <c r="A365">
        <v>43419</v>
      </c>
      <c r="B365">
        <f t="shared" ca="1" si="4"/>
        <v>625</v>
      </c>
      <c r="C365">
        <f t="shared" ca="1" si="4"/>
        <v>235</v>
      </c>
      <c r="D365">
        <f t="shared" ca="1" si="4"/>
        <v>464</v>
      </c>
    </row>
    <row r="366" spans="1:4" x14ac:dyDescent="0.35">
      <c r="A366">
        <v>43420</v>
      </c>
      <c r="B366">
        <f t="shared" ca="1" si="4"/>
        <v>674</v>
      </c>
      <c r="C366">
        <f t="shared" ca="1" si="4"/>
        <v>503</v>
      </c>
      <c r="D366">
        <f t="shared" ca="1" si="4"/>
        <v>498</v>
      </c>
    </row>
    <row r="367" spans="1:4" x14ac:dyDescent="0.35">
      <c r="A367">
        <v>43421</v>
      </c>
      <c r="B367">
        <f t="shared" ca="1" si="4"/>
        <v>680</v>
      </c>
      <c r="C367">
        <f t="shared" ca="1" si="4"/>
        <v>423</v>
      </c>
      <c r="D367">
        <f t="shared" ca="1" si="4"/>
        <v>319</v>
      </c>
    </row>
    <row r="368" spans="1:4" x14ac:dyDescent="0.35">
      <c r="A368">
        <v>43422</v>
      </c>
      <c r="B368">
        <f t="shared" ref="B368:D454" ca="1" si="5">RANDBETWEEN(100,1000)</f>
        <v>508</v>
      </c>
      <c r="C368">
        <f t="shared" ca="1" si="5"/>
        <v>194</v>
      </c>
      <c r="D368">
        <f t="shared" ca="1" si="5"/>
        <v>784</v>
      </c>
    </row>
    <row r="369" spans="1:4" x14ac:dyDescent="0.35">
      <c r="A369" t="s">
        <v>49</v>
      </c>
      <c r="B369">
        <f ca="1">SUBTOTAL(9,B362:B368)</f>
        <v>4225</v>
      </c>
      <c r="C369">
        <f ca="1">SUBTOTAL(9,C362:C368)</f>
        <v>3174</v>
      </c>
      <c r="D369">
        <f ca="1">SUBTOTAL(9,D362:D368)</f>
        <v>4201</v>
      </c>
    </row>
    <row r="370" spans="1:4" x14ac:dyDescent="0.35">
      <c r="A370">
        <v>43423</v>
      </c>
      <c r="B370">
        <f t="shared" ca="1" si="5"/>
        <v>981</v>
      </c>
      <c r="C370">
        <f t="shared" ca="1" si="5"/>
        <v>237</v>
      </c>
      <c r="D370">
        <f t="shared" ca="1" si="5"/>
        <v>660</v>
      </c>
    </row>
    <row r="371" spans="1:4" x14ac:dyDescent="0.35">
      <c r="A371">
        <v>43424</v>
      </c>
      <c r="B371">
        <f t="shared" ca="1" si="5"/>
        <v>260</v>
      </c>
      <c r="C371">
        <f t="shared" ca="1" si="5"/>
        <v>387</v>
      </c>
      <c r="D371">
        <f t="shared" ca="1" si="5"/>
        <v>276</v>
      </c>
    </row>
    <row r="372" spans="1:4" x14ac:dyDescent="0.35">
      <c r="A372">
        <v>43425</v>
      </c>
      <c r="B372">
        <f t="shared" ca="1" si="5"/>
        <v>400</v>
      </c>
      <c r="C372">
        <f t="shared" ca="1" si="5"/>
        <v>556</v>
      </c>
      <c r="D372">
        <f t="shared" ca="1" si="5"/>
        <v>360</v>
      </c>
    </row>
    <row r="373" spans="1:4" x14ac:dyDescent="0.35">
      <c r="A373">
        <v>43426</v>
      </c>
      <c r="B373">
        <f t="shared" ca="1" si="5"/>
        <v>378</v>
      </c>
      <c r="C373">
        <f t="shared" ca="1" si="5"/>
        <v>153</v>
      </c>
      <c r="D373">
        <f t="shared" ca="1" si="5"/>
        <v>957</v>
      </c>
    </row>
    <row r="374" spans="1:4" x14ac:dyDescent="0.35">
      <c r="A374">
        <v>43427</v>
      </c>
      <c r="B374">
        <f t="shared" ca="1" si="5"/>
        <v>404</v>
      </c>
      <c r="C374">
        <f t="shared" ca="1" si="5"/>
        <v>475</v>
      </c>
      <c r="D374">
        <f t="shared" ca="1" si="5"/>
        <v>742</v>
      </c>
    </row>
    <row r="375" spans="1:4" x14ac:dyDescent="0.35">
      <c r="A375">
        <v>43428</v>
      </c>
      <c r="B375">
        <f t="shared" ca="1" si="5"/>
        <v>777</v>
      </c>
      <c r="C375">
        <f t="shared" ca="1" si="5"/>
        <v>766</v>
      </c>
      <c r="D375">
        <f t="shared" ca="1" si="5"/>
        <v>479</v>
      </c>
    </row>
    <row r="376" spans="1:4" x14ac:dyDescent="0.35">
      <c r="A376">
        <v>43429</v>
      </c>
      <c r="B376">
        <f t="shared" ca="1" si="5"/>
        <v>524</v>
      </c>
      <c r="C376">
        <f t="shared" ca="1" si="5"/>
        <v>462</v>
      </c>
      <c r="D376">
        <f t="shared" ca="1" si="5"/>
        <v>950</v>
      </c>
    </row>
    <row r="377" spans="1:4" x14ac:dyDescent="0.35">
      <c r="A377" t="s">
        <v>50</v>
      </c>
      <c r="B377">
        <f ca="1">SUBTOTAL(9,B370:B376)</f>
        <v>3724</v>
      </c>
      <c r="C377">
        <f ca="1">SUBTOTAL(9,C370:C376)</f>
        <v>3036</v>
      </c>
      <c r="D377">
        <f ca="1">SUBTOTAL(9,D370:D376)</f>
        <v>4424</v>
      </c>
    </row>
    <row r="378" spans="1:4" x14ac:dyDescent="0.35">
      <c r="A378">
        <v>43430</v>
      </c>
      <c r="B378">
        <f t="shared" ca="1" si="5"/>
        <v>986</v>
      </c>
      <c r="C378">
        <f t="shared" ca="1" si="5"/>
        <v>985</v>
      </c>
      <c r="D378">
        <f t="shared" ca="1" si="5"/>
        <v>412</v>
      </c>
    </row>
    <row r="379" spans="1:4" x14ac:dyDescent="0.35">
      <c r="A379">
        <v>43431</v>
      </c>
      <c r="B379">
        <f t="shared" ca="1" si="5"/>
        <v>353</v>
      </c>
      <c r="C379">
        <f t="shared" ca="1" si="5"/>
        <v>357</v>
      </c>
      <c r="D379">
        <f t="shared" ca="1" si="5"/>
        <v>968</v>
      </c>
    </row>
    <row r="380" spans="1:4" x14ac:dyDescent="0.35">
      <c r="A380">
        <v>43432</v>
      </c>
      <c r="B380">
        <f t="shared" ca="1" si="5"/>
        <v>868</v>
      </c>
      <c r="C380">
        <f t="shared" ca="1" si="5"/>
        <v>451</v>
      </c>
      <c r="D380">
        <f t="shared" ca="1" si="5"/>
        <v>750</v>
      </c>
    </row>
    <row r="381" spans="1:4" x14ac:dyDescent="0.35">
      <c r="A381">
        <v>43433</v>
      </c>
      <c r="B381">
        <f t="shared" ca="1" si="5"/>
        <v>153</v>
      </c>
      <c r="C381">
        <f t="shared" ca="1" si="5"/>
        <v>155</v>
      </c>
      <c r="D381">
        <f t="shared" ca="1" si="5"/>
        <v>421</v>
      </c>
    </row>
    <row r="382" spans="1:4" x14ac:dyDescent="0.35">
      <c r="A382">
        <v>43434</v>
      </c>
      <c r="B382">
        <f t="shared" ca="1" si="5"/>
        <v>126</v>
      </c>
      <c r="C382">
        <f t="shared" ca="1" si="5"/>
        <v>457</v>
      </c>
      <c r="D382">
        <f t="shared" ca="1" si="5"/>
        <v>969</v>
      </c>
    </row>
    <row r="383" spans="1:4" x14ac:dyDescent="0.35">
      <c r="A383">
        <v>43435</v>
      </c>
      <c r="B383">
        <f t="shared" ca="1" si="5"/>
        <v>442</v>
      </c>
      <c r="C383">
        <f t="shared" ca="1" si="5"/>
        <v>392</v>
      </c>
      <c r="D383">
        <f t="shared" ca="1" si="5"/>
        <v>219</v>
      </c>
    </row>
    <row r="384" spans="1:4" x14ac:dyDescent="0.35">
      <c r="A384">
        <v>43436</v>
      </c>
      <c r="B384">
        <f t="shared" ca="1" si="5"/>
        <v>555</v>
      </c>
      <c r="C384">
        <f t="shared" ca="1" si="5"/>
        <v>581</v>
      </c>
      <c r="D384">
        <f t="shared" ca="1" si="5"/>
        <v>264</v>
      </c>
    </row>
    <row r="385" spans="1:4" x14ac:dyDescent="0.35">
      <c r="A385" t="s">
        <v>51</v>
      </c>
      <c r="B385">
        <f ca="1">SUBTOTAL(9,B378:B384)</f>
        <v>3483</v>
      </c>
      <c r="C385">
        <f ca="1">SUBTOTAL(9,C378:C384)</f>
        <v>3378</v>
      </c>
      <c r="D385">
        <f ca="1">SUBTOTAL(9,D378:D384)</f>
        <v>4003</v>
      </c>
    </row>
    <row r="386" spans="1:4" x14ac:dyDescent="0.35">
      <c r="A386">
        <v>43437</v>
      </c>
      <c r="B386">
        <f t="shared" ca="1" si="5"/>
        <v>525</v>
      </c>
      <c r="C386">
        <f t="shared" ca="1" si="5"/>
        <v>988</v>
      </c>
      <c r="D386">
        <f t="shared" ca="1" si="5"/>
        <v>239</v>
      </c>
    </row>
    <row r="387" spans="1:4" x14ac:dyDescent="0.35">
      <c r="A387">
        <v>43438</v>
      </c>
      <c r="B387">
        <f t="shared" ca="1" si="5"/>
        <v>586</v>
      </c>
      <c r="C387">
        <f t="shared" ca="1" si="5"/>
        <v>366</v>
      </c>
      <c r="D387">
        <f t="shared" ca="1" si="5"/>
        <v>845</v>
      </c>
    </row>
    <row r="388" spans="1:4" x14ac:dyDescent="0.35">
      <c r="A388">
        <v>43439</v>
      </c>
      <c r="B388">
        <f t="shared" ca="1" si="5"/>
        <v>724</v>
      </c>
      <c r="C388">
        <f t="shared" ca="1" si="5"/>
        <v>122</v>
      </c>
      <c r="D388">
        <f t="shared" ca="1" si="5"/>
        <v>770</v>
      </c>
    </row>
    <row r="389" spans="1:4" x14ac:dyDescent="0.35">
      <c r="A389">
        <v>43440</v>
      </c>
      <c r="B389">
        <f t="shared" ca="1" si="5"/>
        <v>834</v>
      </c>
      <c r="C389">
        <f t="shared" ca="1" si="5"/>
        <v>607</v>
      </c>
      <c r="D389">
        <f t="shared" ca="1" si="5"/>
        <v>116</v>
      </c>
    </row>
    <row r="390" spans="1:4" x14ac:dyDescent="0.35">
      <c r="A390">
        <v>43441</v>
      </c>
      <c r="B390">
        <f t="shared" ca="1" si="5"/>
        <v>594</v>
      </c>
      <c r="C390">
        <f t="shared" ca="1" si="5"/>
        <v>622</v>
      </c>
      <c r="D390">
        <f t="shared" ca="1" si="5"/>
        <v>832</v>
      </c>
    </row>
    <row r="391" spans="1:4" x14ac:dyDescent="0.35">
      <c r="A391">
        <v>43442</v>
      </c>
      <c r="B391">
        <f t="shared" ca="1" si="5"/>
        <v>501</v>
      </c>
      <c r="C391">
        <f t="shared" ca="1" si="5"/>
        <v>295</v>
      </c>
      <c r="D391">
        <f t="shared" ca="1" si="5"/>
        <v>668</v>
      </c>
    </row>
    <row r="392" spans="1:4" x14ac:dyDescent="0.35">
      <c r="A392">
        <v>43443</v>
      </c>
      <c r="B392">
        <f t="shared" ca="1" si="5"/>
        <v>760</v>
      </c>
      <c r="C392">
        <f t="shared" ca="1" si="5"/>
        <v>146</v>
      </c>
      <c r="D392">
        <f t="shared" ca="1" si="5"/>
        <v>873</v>
      </c>
    </row>
    <row r="393" spans="1:4" x14ac:dyDescent="0.35">
      <c r="A393" t="s">
        <v>52</v>
      </c>
      <c r="B393">
        <f ca="1">SUBTOTAL(9,B386:B392)</f>
        <v>4524</v>
      </c>
      <c r="C393">
        <f ca="1">SUBTOTAL(9,C386:C392)</f>
        <v>3146</v>
      </c>
      <c r="D393">
        <f ca="1">SUBTOTAL(9,D386:D392)</f>
        <v>4343</v>
      </c>
    </row>
    <row r="394" spans="1:4" x14ac:dyDescent="0.35">
      <c r="A394">
        <v>43444</v>
      </c>
      <c r="B394">
        <f t="shared" ca="1" si="5"/>
        <v>884</v>
      </c>
      <c r="C394">
        <f t="shared" ca="1" si="5"/>
        <v>581</v>
      </c>
      <c r="D394">
        <f t="shared" ca="1" si="5"/>
        <v>839</v>
      </c>
    </row>
    <row r="395" spans="1:4" x14ac:dyDescent="0.35">
      <c r="A395">
        <v>43445</v>
      </c>
      <c r="B395">
        <f t="shared" ca="1" si="5"/>
        <v>758</v>
      </c>
      <c r="C395">
        <f t="shared" ca="1" si="5"/>
        <v>791</v>
      </c>
      <c r="D395">
        <f t="shared" ca="1" si="5"/>
        <v>448</v>
      </c>
    </row>
    <row r="396" spans="1:4" x14ac:dyDescent="0.35">
      <c r="A396">
        <v>43446</v>
      </c>
      <c r="B396">
        <f t="shared" ca="1" si="5"/>
        <v>924</v>
      </c>
      <c r="C396">
        <f t="shared" ca="1" si="5"/>
        <v>159</v>
      </c>
      <c r="D396">
        <f t="shared" ca="1" si="5"/>
        <v>542</v>
      </c>
    </row>
    <row r="397" spans="1:4" x14ac:dyDescent="0.35">
      <c r="A397">
        <v>43447</v>
      </c>
      <c r="B397">
        <f t="shared" ca="1" si="5"/>
        <v>810</v>
      </c>
      <c r="C397">
        <f t="shared" ca="1" si="5"/>
        <v>266</v>
      </c>
      <c r="D397">
        <f t="shared" ca="1" si="5"/>
        <v>767</v>
      </c>
    </row>
    <row r="398" spans="1:4" x14ac:dyDescent="0.35">
      <c r="A398">
        <v>43448</v>
      </c>
      <c r="B398">
        <f t="shared" ca="1" si="5"/>
        <v>503</v>
      </c>
      <c r="C398">
        <f t="shared" ca="1" si="5"/>
        <v>534</v>
      </c>
      <c r="D398">
        <f t="shared" ca="1" si="5"/>
        <v>577</v>
      </c>
    </row>
    <row r="399" spans="1:4" x14ac:dyDescent="0.35">
      <c r="A399">
        <v>43449</v>
      </c>
      <c r="B399">
        <f t="shared" ca="1" si="5"/>
        <v>275</v>
      </c>
      <c r="C399">
        <f t="shared" ca="1" si="5"/>
        <v>175</v>
      </c>
      <c r="D399">
        <f t="shared" ca="1" si="5"/>
        <v>957</v>
      </c>
    </row>
    <row r="400" spans="1:4" x14ac:dyDescent="0.35">
      <c r="A400">
        <v>43450</v>
      </c>
      <c r="B400">
        <f t="shared" ca="1" si="5"/>
        <v>734</v>
      </c>
      <c r="C400">
        <f t="shared" ca="1" si="5"/>
        <v>724</v>
      </c>
      <c r="D400">
        <f t="shared" ca="1" si="5"/>
        <v>257</v>
      </c>
    </row>
    <row r="401" spans="1:4" x14ac:dyDescent="0.35">
      <c r="A401" t="s">
        <v>53</v>
      </c>
      <c r="B401">
        <f ca="1">SUBTOTAL(9,B394:B400)</f>
        <v>4888</v>
      </c>
      <c r="C401">
        <f ca="1">SUBTOTAL(9,C394:C400)</f>
        <v>3230</v>
      </c>
      <c r="D401">
        <f ca="1">SUBTOTAL(9,D394:D400)</f>
        <v>4387</v>
      </c>
    </row>
    <row r="402" spans="1:4" x14ac:dyDescent="0.35">
      <c r="A402">
        <v>43451</v>
      </c>
      <c r="B402">
        <f t="shared" ca="1" si="5"/>
        <v>726</v>
      </c>
      <c r="C402">
        <f t="shared" ca="1" si="5"/>
        <v>271</v>
      </c>
      <c r="D402">
        <f t="shared" ca="1" si="5"/>
        <v>280</v>
      </c>
    </row>
    <row r="403" spans="1:4" x14ac:dyDescent="0.35">
      <c r="A403">
        <v>43452</v>
      </c>
      <c r="B403">
        <f t="shared" ca="1" si="5"/>
        <v>954</v>
      </c>
      <c r="C403">
        <f t="shared" ca="1" si="5"/>
        <v>261</v>
      </c>
      <c r="D403">
        <f t="shared" ca="1" si="5"/>
        <v>525</v>
      </c>
    </row>
    <row r="404" spans="1:4" x14ac:dyDescent="0.35">
      <c r="A404">
        <v>43453</v>
      </c>
      <c r="B404">
        <f t="shared" ca="1" si="5"/>
        <v>970</v>
      </c>
      <c r="C404">
        <f t="shared" ca="1" si="5"/>
        <v>933</v>
      </c>
      <c r="D404">
        <f t="shared" ca="1" si="5"/>
        <v>966</v>
      </c>
    </row>
    <row r="405" spans="1:4" x14ac:dyDescent="0.35">
      <c r="A405">
        <v>43454</v>
      </c>
      <c r="B405">
        <f t="shared" ca="1" si="5"/>
        <v>598</v>
      </c>
      <c r="C405">
        <f t="shared" ca="1" si="5"/>
        <v>305</v>
      </c>
      <c r="D405">
        <f t="shared" ca="1" si="5"/>
        <v>616</v>
      </c>
    </row>
    <row r="406" spans="1:4" x14ac:dyDescent="0.35">
      <c r="A406">
        <v>43455</v>
      </c>
      <c r="B406">
        <f t="shared" ca="1" si="5"/>
        <v>225</v>
      </c>
      <c r="C406">
        <f t="shared" ca="1" si="5"/>
        <v>518</v>
      </c>
      <c r="D406">
        <f t="shared" ca="1" si="5"/>
        <v>721</v>
      </c>
    </row>
    <row r="407" spans="1:4" x14ac:dyDescent="0.35">
      <c r="A407">
        <v>43456</v>
      </c>
      <c r="B407">
        <f t="shared" ca="1" si="5"/>
        <v>842</v>
      </c>
      <c r="C407">
        <f t="shared" ca="1" si="5"/>
        <v>786</v>
      </c>
      <c r="D407">
        <f t="shared" ca="1" si="5"/>
        <v>850</v>
      </c>
    </row>
    <row r="408" spans="1:4" x14ac:dyDescent="0.35">
      <c r="A408">
        <v>43457</v>
      </c>
      <c r="B408">
        <f t="shared" ca="1" si="5"/>
        <v>104</v>
      </c>
      <c r="C408">
        <f t="shared" ca="1" si="5"/>
        <v>758</v>
      </c>
      <c r="D408">
        <f t="shared" ca="1" si="5"/>
        <v>350</v>
      </c>
    </row>
    <row r="409" spans="1:4" x14ac:dyDescent="0.35">
      <c r="A409" t="s">
        <v>54</v>
      </c>
      <c r="B409">
        <f ca="1">SUBTOTAL(9,B402:B408)</f>
        <v>4419</v>
      </c>
      <c r="C409">
        <f ca="1">SUBTOTAL(9,C402:C408)</f>
        <v>3832</v>
      </c>
      <c r="D409">
        <f ca="1">SUBTOTAL(9,D402:D408)</f>
        <v>4308</v>
      </c>
    </row>
    <row r="410" spans="1:4" x14ac:dyDescent="0.35">
      <c r="A410">
        <v>43458</v>
      </c>
      <c r="B410">
        <f t="shared" ca="1" si="5"/>
        <v>907</v>
      </c>
      <c r="C410">
        <f t="shared" ca="1" si="5"/>
        <v>699</v>
      </c>
      <c r="D410">
        <f t="shared" ca="1" si="5"/>
        <v>482</v>
      </c>
    </row>
    <row r="411" spans="1:4" x14ac:dyDescent="0.35">
      <c r="A411">
        <v>43459</v>
      </c>
      <c r="B411">
        <f t="shared" ca="1" si="5"/>
        <v>326</v>
      </c>
      <c r="C411">
        <f t="shared" ca="1" si="5"/>
        <v>291</v>
      </c>
      <c r="D411">
        <f t="shared" ca="1" si="5"/>
        <v>438</v>
      </c>
    </row>
    <row r="412" spans="1:4" x14ac:dyDescent="0.35">
      <c r="A412">
        <v>43460</v>
      </c>
      <c r="B412">
        <f t="shared" ca="1" si="5"/>
        <v>725</v>
      </c>
      <c r="C412">
        <f t="shared" ca="1" si="5"/>
        <v>355</v>
      </c>
      <c r="D412">
        <f t="shared" ca="1" si="5"/>
        <v>696</v>
      </c>
    </row>
    <row r="413" spans="1:4" x14ac:dyDescent="0.35">
      <c r="A413">
        <v>43461</v>
      </c>
      <c r="B413">
        <f t="shared" ca="1" si="5"/>
        <v>330</v>
      </c>
      <c r="C413">
        <f t="shared" ca="1" si="5"/>
        <v>736</v>
      </c>
      <c r="D413">
        <f t="shared" ca="1" si="5"/>
        <v>420</v>
      </c>
    </row>
    <row r="414" spans="1:4" x14ac:dyDescent="0.35">
      <c r="A414">
        <v>43462</v>
      </c>
      <c r="B414">
        <f t="shared" ca="1" si="5"/>
        <v>301</v>
      </c>
      <c r="C414">
        <f t="shared" ca="1" si="5"/>
        <v>319</v>
      </c>
      <c r="D414">
        <f t="shared" ca="1" si="5"/>
        <v>412</v>
      </c>
    </row>
    <row r="415" spans="1:4" x14ac:dyDescent="0.35">
      <c r="A415">
        <v>43463</v>
      </c>
      <c r="B415">
        <f t="shared" ca="1" si="5"/>
        <v>240</v>
      </c>
      <c r="C415">
        <f t="shared" ca="1" si="5"/>
        <v>645</v>
      </c>
      <c r="D415">
        <f t="shared" ca="1" si="5"/>
        <v>202</v>
      </c>
    </row>
    <row r="416" spans="1:4" x14ac:dyDescent="0.35">
      <c r="A416">
        <v>43464</v>
      </c>
      <c r="B416">
        <f t="shared" ca="1" si="5"/>
        <v>234</v>
      </c>
      <c r="C416">
        <f t="shared" ca="1" si="5"/>
        <v>974</v>
      </c>
      <c r="D416">
        <f t="shared" ca="1" si="5"/>
        <v>841</v>
      </c>
    </row>
    <row r="417" spans="1:4" x14ac:dyDescent="0.35">
      <c r="A417" t="s">
        <v>55</v>
      </c>
      <c r="B417">
        <f ca="1">SUBTOTAL(9,B410:B416)</f>
        <v>3063</v>
      </c>
      <c r="C417">
        <f ca="1">SUBTOTAL(9,C410:C416)</f>
        <v>4019</v>
      </c>
      <c r="D417">
        <f ca="1">SUBTOTAL(9,D410:D416)</f>
        <v>3491</v>
      </c>
    </row>
    <row r="418" spans="1:4" x14ac:dyDescent="0.35">
      <c r="A418">
        <v>43465</v>
      </c>
      <c r="B418">
        <f t="shared" ca="1" si="5"/>
        <v>361</v>
      </c>
      <c r="C418">
        <f t="shared" ca="1" si="5"/>
        <v>640</v>
      </c>
      <c r="D418">
        <f t="shared" ca="1" si="5"/>
        <v>453</v>
      </c>
    </row>
    <row r="419" spans="1:4" x14ac:dyDescent="0.35">
      <c r="A419">
        <v>43466</v>
      </c>
      <c r="B419">
        <f t="shared" ca="1" si="5"/>
        <v>267</v>
      </c>
      <c r="C419">
        <f t="shared" ca="1" si="5"/>
        <v>123</v>
      </c>
      <c r="D419">
        <f t="shared" ca="1" si="5"/>
        <v>409</v>
      </c>
    </row>
    <row r="420" spans="1:4" x14ac:dyDescent="0.35">
      <c r="A420">
        <v>43467</v>
      </c>
      <c r="B420">
        <f t="shared" ca="1" si="5"/>
        <v>736</v>
      </c>
      <c r="C420">
        <f t="shared" ca="1" si="5"/>
        <v>723</v>
      </c>
      <c r="D420">
        <f t="shared" ca="1" si="5"/>
        <v>506</v>
      </c>
    </row>
    <row r="421" spans="1:4" x14ac:dyDescent="0.35">
      <c r="A421">
        <v>43468</v>
      </c>
      <c r="B421">
        <f t="shared" ca="1" si="5"/>
        <v>862</v>
      </c>
      <c r="C421">
        <f t="shared" ca="1" si="5"/>
        <v>106</v>
      </c>
      <c r="D421">
        <f t="shared" ca="1" si="5"/>
        <v>345</v>
      </c>
    </row>
    <row r="422" spans="1:4" x14ac:dyDescent="0.35">
      <c r="A422">
        <v>43469</v>
      </c>
      <c r="B422">
        <f t="shared" ca="1" si="5"/>
        <v>131</v>
      </c>
      <c r="C422">
        <f t="shared" ca="1" si="5"/>
        <v>525</v>
      </c>
      <c r="D422">
        <f t="shared" ca="1" si="5"/>
        <v>199</v>
      </c>
    </row>
    <row r="423" spans="1:4" x14ac:dyDescent="0.35">
      <c r="A423">
        <v>43470</v>
      </c>
      <c r="B423">
        <f t="shared" ca="1" si="5"/>
        <v>551</v>
      </c>
      <c r="C423">
        <f t="shared" ca="1" si="5"/>
        <v>581</v>
      </c>
      <c r="D423">
        <f t="shared" ca="1" si="5"/>
        <v>279</v>
      </c>
    </row>
    <row r="424" spans="1:4" x14ac:dyDescent="0.35">
      <c r="A424">
        <v>43471</v>
      </c>
      <c r="B424">
        <f t="shared" ca="1" si="5"/>
        <v>279</v>
      </c>
      <c r="C424">
        <f t="shared" ca="1" si="5"/>
        <v>103</v>
      </c>
      <c r="D424">
        <f t="shared" ca="1" si="5"/>
        <v>530</v>
      </c>
    </row>
    <row r="426" spans="1:4" x14ac:dyDescent="0.35">
      <c r="A426" t="s">
        <v>57</v>
      </c>
      <c r="B426">
        <f t="shared" ref="B426:D437" ca="1" si="6">RANDBETWEEN(100000,200000)</f>
        <v>157880</v>
      </c>
      <c r="C426">
        <f t="shared" ca="1" si="6"/>
        <v>191887</v>
      </c>
      <c r="D426">
        <f t="shared" ca="1" si="6"/>
        <v>126103</v>
      </c>
    </row>
    <row r="427" spans="1:4" x14ac:dyDescent="0.35">
      <c r="A427" t="s">
        <v>58</v>
      </c>
      <c r="B427">
        <f t="shared" ca="1" si="6"/>
        <v>199468</v>
      </c>
      <c r="C427">
        <f t="shared" ca="1" si="6"/>
        <v>154339</v>
      </c>
      <c r="D427">
        <f t="shared" ca="1" si="6"/>
        <v>106548</v>
      </c>
    </row>
    <row r="428" spans="1:4" x14ac:dyDescent="0.35">
      <c r="A428" t="s">
        <v>59</v>
      </c>
      <c r="B428">
        <f t="shared" ca="1" si="6"/>
        <v>122837</v>
      </c>
      <c r="C428">
        <f t="shared" ca="1" si="6"/>
        <v>120549</v>
      </c>
      <c r="D428">
        <f t="shared" ca="1" si="6"/>
        <v>185414</v>
      </c>
    </row>
    <row r="429" spans="1:4" x14ac:dyDescent="0.35">
      <c r="A429" t="s">
        <v>60</v>
      </c>
      <c r="B429">
        <f t="shared" ca="1" si="6"/>
        <v>169632</v>
      </c>
      <c r="C429">
        <f t="shared" ca="1" si="6"/>
        <v>110369</v>
      </c>
      <c r="D429">
        <f t="shared" ca="1" si="6"/>
        <v>159098</v>
      </c>
    </row>
    <row r="430" spans="1:4" x14ac:dyDescent="0.35">
      <c r="A430" t="s">
        <v>61</v>
      </c>
      <c r="B430">
        <f t="shared" ca="1" si="6"/>
        <v>108920</v>
      </c>
      <c r="C430">
        <f t="shared" ca="1" si="6"/>
        <v>161733</v>
      </c>
      <c r="D430">
        <f t="shared" ca="1" si="6"/>
        <v>112983</v>
      </c>
    </row>
    <row r="431" spans="1:4" x14ac:dyDescent="0.35">
      <c r="A431" t="s">
        <v>62</v>
      </c>
      <c r="B431">
        <f t="shared" ca="1" si="6"/>
        <v>143546</v>
      </c>
      <c r="C431">
        <f t="shared" ca="1" si="6"/>
        <v>165171</v>
      </c>
      <c r="D431">
        <f t="shared" ca="1" si="6"/>
        <v>115454</v>
      </c>
    </row>
    <row r="432" spans="1:4" x14ac:dyDescent="0.35">
      <c r="A432" t="s">
        <v>63</v>
      </c>
      <c r="B432">
        <f t="shared" ca="1" si="6"/>
        <v>130069</v>
      </c>
      <c r="C432">
        <f t="shared" ca="1" si="6"/>
        <v>114439</v>
      </c>
      <c r="D432">
        <f t="shared" ca="1" si="6"/>
        <v>197910</v>
      </c>
    </row>
    <row r="433" spans="1:4" x14ac:dyDescent="0.35">
      <c r="A433" t="s">
        <v>64</v>
      </c>
      <c r="B433">
        <f t="shared" ca="1" si="6"/>
        <v>174504</v>
      </c>
      <c r="C433">
        <f t="shared" ca="1" si="6"/>
        <v>139575</v>
      </c>
      <c r="D433">
        <f t="shared" ca="1" si="6"/>
        <v>160744</v>
      </c>
    </row>
    <row r="434" spans="1:4" x14ac:dyDescent="0.35">
      <c r="A434" t="s">
        <v>65</v>
      </c>
      <c r="B434">
        <f t="shared" ca="1" si="6"/>
        <v>181257</v>
      </c>
      <c r="C434">
        <f t="shared" ca="1" si="6"/>
        <v>163660</v>
      </c>
      <c r="D434">
        <f t="shared" ca="1" si="6"/>
        <v>137169</v>
      </c>
    </row>
    <row r="435" spans="1:4" x14ac:dyDescent="0.35">
      <c r="A435" t="s">
        <v>66</v>
      </c>
      <c r="B435">
        <f t="shared" ca="1" si="6"/>
        <v>142784</v>
      </c>
      <c r="C435">
        <f t="shared" ca="1" si="6"/>
        <v>175642</v>
      </c>
      <c r="D435">
        <f t="shared" ca="1" si="6"/>
        <v>179209</v>
      </c>
    </row>
    <row r="436" spans="1:4" x14ac:dyDescent="0.35">
      <c r="A436" t="s">
        <v>67</v>
      </c>
      <c r="B436">
        <f t="shared" ca="1" si="6"/>
        <v>195407</v>
      </c>
      <c r="C436">
        <f t="shared" ca="1" si="6"/>
        <v>147672</v>
      </c>
      <c r="D436">
        <f t="shared" ca="1" si="6"/>
        <v>198151</v>
      </c>
    </row>
    <row r="437" spans="1:4" x14ac:dyDescent="0.35">
      <c r="A437" t="s">
        <v>68</v>
      </c>
      <c r="B437">
        <f t="shared" ca="1" si="6"/>
        <v>100037</v>
      </c>
      <c r="C437">
        <f t="shared" ca="1" si="6"/>
        <v>144596</v>
      </c>
      <c r="D437">
        <f t="shared" ca="1" si="6"/>
        <v>163229</v>
      </c>
    </row>
    <row r="439" spans="1:4" x14ac:dyDescent="0.35">
      <c r="A439" t="s">
        <v>4</v>
      </c>
      <c r="B439">
        <f ca="1">SUBTOTAL(9,B418:B424)</f>
        <v>3187</v>
      </c>
      <c r="C439">
        <f ca="1">SUBTOTAL(9,C418:C424)</f>
        <v>2801</v>
      </c>
      <c r="D439">
        <f ca="1">SUBTOTAL(9,D418:D424)</f>
        <v>2721</v>
      </c>
    </row>
    <row r="440" spans="1:4" x14ac:dyDescent="0.35">
      <c r="A440">
        <v>43472</v>
      </c>
      <c r="B440">
        <f t="shared" ca="1" si="5"/>
        <v>664</v>
      </c>
      <c r="C440">
        <f t="shared" ca="1" si="5"/>
        <v>747</v>
      </c>
      <c r="D440">
        <f t="shared" ca="1" si="5"/>
        <v>935</v>
      </c>
    </row>
    <row r="441" spans="1:4" x14ac:dyDescent="0.35">
      <c r="A441">
        <v>43473</v>
      </c>
      <c r="B441">
        <f t="shared" ca="1" si="5"/>
        <v>433</v>
      </c>
      <c r="C441">
        <f t="shared" ca="1" si="5"/>
        <v>991</v>
      </c>
      <c r="D441">
        <f t="shared" ca="1" si="5"/>
        <v>484</v>
      </c>
    </row>
    <row r="442" spans="1:4" x14ac:dyDescent="0.35">
      <c r="A442">
        <v>43474</v>
      </c>
      <c r="B442">
        <f t="shared" ca="1" si="5"/>
        <v>447</v>
      </c>
      <c r="C442">
        <f t="shared" ca="1" si="5"/>
        <v>678</v>
      </c>
      <c r="D442">
        <f t="shared" ca="1" si="5"/>
        <v>518</v>
      </c>
    </row>
    <row r="443" spans="1:4" x14ac:dyDescent="0.35">
      <c r="A443">
        <v>43475</v>
      </c>
      <c r="B443">
        <f t="shared" ca="1" si="5"/>
        <v>631</v>
      </c>
      <c r="C443">
        <f t="shared" ca="1" si="5"/>
        <v>229</v>
      </c>
      <c r="D443">
        <f t="shared" ca="1" si="5"/>
        <v>570</v>
      </c>
    </row>
    <row r="444" spans="1:4" x14ac:dyDescent="0.35">
      <c r="A444">
        <v>43476</v>
      </c>
      <c r="B444">
        <f t="shared" ca="1" si="5"/>
        <v>476</v>
      </c>
      <c r="C444">
        <f t="shared" ca="1" si="5"/>
        <v>374</v>
      </c>
      <c r="D444">
        <f t="shared" ca="1" si="5"/>
        <v>114</v>
      </c>
    </row>
    <row r="445" spans="1:4" x14ac:dyDescent="0.35">
      <c r="A445">
        <v>43477</v>
      </c>
      <c r="B445">
        <f t="shared" ca="1" si="5"/>
        <v>703</v>
      </c>
      <c r="C445">
        <f t="shared" ca="1" si="5"/>
        <v>368</v>
      </c>
      <c r="D445">
        <f t="shared" ca="1" si="5"/>
        <v>816</v>
      </c>
    </row>
    <row r="446" spans="1:4" x14ac:dyDescent="0.35">
      <c r="A446">
        <v>43478</v>
      </c>
      <c r="B446">
        <f t="shared" ca="1" si="5"/>
        <v>426</v>
      </c>
      <c r="C446">
        <f t="shared" ca="1" si="5"/>
        <v>889</v>
      </c>
      <c r="D446">
        <f t="shared" ca="1" si="5"/>
        <v>453</v>
      </c>
    </row>
    <row r="447" spans="1:4" x14ac:dyDescent="0.35">
      <c r="A447" t="s">
        <v>5</v>
      </c>
      <c r="B447">
        <f ca="1">SUBTOTAL(9,B440:B446)</f>
        <v>3780</v>
      </c>
      <c r="C447">
        <f ca="1">SUBTOTAL(9,C440:C446)</f>
        <v>4276</v>
      </c>
      <c r="D447">
        <f ca="1">SUBTOTAL(9,D440:D446)</f>
        <v>3890</v>
      </c>
    </row>
    <row r="448" spans="1:4" x14ac:dyDescent="0.35">
      <c r="A448">
        <v>43479</v>
      </c>
      <c r="B448">
        <f t="shared" ca="1" si="5"/>
        <v>216</v>
      </c>
      <c r="C448">
        <f t="shared" ca="1" si="5"/>
        <v>920</v>
      </c>
      <c r="D448">
        <f t="shared" ca="1" si="5"/>
        <v>496</v>
      </c>
    </row>
    <row r="449" spans="1:4" x14ac:dyDescent="0.35">
      <c r="A449">
        <v>43480</v>
      </c>
      <c r="B449">
        <f t="shared" ca="1" si="5"/>
        <v>447</v>
      </c>
      <c r="C449">
        <f t="shared" ca="1" si="5"/>
        <v>989</v>
      </c>
      <c r="D449">
        <f t="shared" ca="1" si="5"/>
        <v>943</v>
      </c>
    </row>
    <row r="450" spans="1:4" x14ac:dyDescent="0.35">
      <c r="A450">
        <v>43481</v>
      </c>
      <c r="B450">
        <f t="shared" ca="1" si="5"/>
        <v>816</v>
      </c>
      <c r="C450">
        <f t="shared" ca="1" si="5"/>
        <v>283</v>
      </c>
      <c r="D450">
        <f t="shared" ca="1" si="5"/>
        <v>984</v>
      </c>
    </row>
    <row r="451" spans="1:4" x14ac:dyDescent="0.35">
      <c r="A451">
        <v>43482</v>
      </c>
      <c r="B451">
        <f t="shared" ca="1" si="5"/>
        <v>671</v>
      </c>
      <c r="C451">
        <f t="shared" ca="1" si="5"/>
        <v>884</v>
      </c>
      <c r="D451">
        <f t="shared" ca="1" si="5"/>
        <v>540</v>
      </c>
    </row>
    <row r="452" spans="1:4" x14ac:dyDescent="0.35">
      <c r="A452">
        <v>43483</v>
      </c>
      <c r="B452">
        <f t="shared" ca="1" si="5"/>
        <v>214</v>
      </c>
      <c r="C452">
        <f t="shared" ca="1" si="5"/>
        <v>423</v>
      </c>
      <c r="D452">
        <f t="shared" ca="1" si="5"/>
        <v>627</v>
      </c>
    </row>
    <row r="453" spans="1:4" x14ac:dyDescent="0.35">
      <c r="A453">
        <v>43484</v>
      </c>
      <c r="B453">
        <f t="shared" ca="1" si="5"/>
        <v>112</v>
      </c>
      <c r="C453">
        <f t="shared" ca="1" si="5"/>
        <v>503</v>
      </c>
      <c r="D453">
        <f t="shared" ca="1" si="5"/>
        <v>469</v>
      </c>
    </row>
    <row r="454" spans="1:4" x14ac:dyDescent="0.35">
      <c r="A454">
        <v>43485</v>
      </c>
      <c r="B454">
        <f t="shared" ca="1" si="5"/>
        <v>499</v>
      </c>
      <c r="C454">
        <f t="shared" ca="1" si="5"/>
        <v>595</v>
      </c>
      <c r="D454">
        <f t="shared" ca="1" si="5"/>
        <v>909</v>
      </c>
    </row>
    <row r="455" spans="1:4" x14ac:dyDescent="0.35">
      <c r="A455" t="s">
        <v>6</v>
      </c>
      <c r="B455">
        <f ca="1">SUBTOTAL(9,B448:B454)</f>
        <v>2975</v>
      </c>
      <c r="C455">
        <f ca="1">SUBTOTAL(9,C448:C454)</f>
        <v>4597</v>
      </c>
      <c r="D455">
        <f ca="1">SUBTOTAL(9,D448:D454)</f>
        <v>4968</v>
      </c>
    </row>
    <row r="456" spans="1:4" x14ac:dyDescent="0.35">
      <c r="A456">
        <v>43486</v>
      </c>
      <c r="B456">
        <f t="shared" ref="B456:D528" ca="1" si="7">RANDBETWEEN(100,1000)</f>
        <v>194</v>
      </c>
      <c r="C456">
        <f t="shared" ca="1" si="7"/>
        <v>793</v>
      </c>
      <c r="D456">
        <f t="shared" ca="1" si="7"/>
        <v>620</v>
      </c>
    </row>
    <row r="457" spans="1:4" x14ac:dyDescent="0.35">
      <c r="A457">
        <v>43487</v>
      </c>
      <c r="B457">
        <f t="shared" ca="1" si="7"/>
        <v>312</v>
      </c>
      <c r="C457">
        <f t="shared" ca="1" si="7"/>
        <v>644</v>
      </c>
      <c r="D457">
        <f t="shared" ca="1" si="7"/>
        <v>668</v>
      </c>
    </row>
    <row r="458" spans="1:4" x14ac:dyDescent="0.35">
      <c r="A458">
        <v>43488</v>
      </c>
      <c r="B458">
        <f t="shared" ca="1" si="7"/>
        <v>867</v>
      </c>
      <c r="C458">
        <f t="shared" ca="1" si="7"/>
        <v>889</v>
      </c>
      <c r="D458">
        <f t="shared" ca="1" si="7"/>
        <v>787</v>
      </c>
    </row>
    <row r="459" spans="1:4" x14ac:dyDescent="0.35">
      <c r="A459">
        <v>43489</v>
      </c>
      <c r="B459">
        <f t="shared" ca="1" si="7"/>
        <v>145</v>
      </c>
      <c r="C459">
        <f t="shared" ca="1" si="7"/>
        <v>469</v>
      </c>
      <c r="D459">
        <f t="shared" ca="1" si="7"/>
        <v>558</v>
      </c>
    </row>
    <row r="460" spans="1:4" x14ac:dyDescent="0.35">
      <c r="A460">
        <v>43490</v>
      </c>
      <c r="B460">
        <f t="shared" ca="1" si="7"/>
        <v>409</v>
      </c>
      <c r="C460">
        <f t="shared" ca="1" si="7"/>
        <v>128</v>
      </c>
      <c r="D460">
        <f t="shared" ca="1" si="7"/>
        <v>468</v>
      </c>
    </row>
    <row r="461" spans="1:4" x14ac:dyDescent="0.35">
      <c r="A461">
        <v>43491</v>
      </c>
      <c r="B461">
        <f t="shared" ca="1" si="7"/>
        <v>426</v>
      </c>
      <c r="C461">
        <f t="shared" ca="1" si="7"/>
        <v>586</v>
      </c>
      <c r="D461">
        <f t="shared" ca="1" si="7"/>
        <v>529</v>
      </c>
    </row>
    <row r="462" spans="1:4" x14ac:dyDescent="0.35">
      <c r="A462">
        <v>43492</v>
      </c>
      <c r="B462">
        <f t="shared" ca="1" si="7"/>
        <v>527</v>
      </c>
      <c r="C462">
        <f t="shared" ca="1" si="7"/>
        <v>272</v>
      </c>
      <c r="D462">
        <f t="shared" ca="1" si="7"/>
        <v>895</v>
      </c>
    </row>
    <row r="463" spans="1:4" x14ac:dyDescent="0.35">
      <c r="A463" t="s">
        <v>7</v>
      </c>
      <c r="B463">
        <f ca="1">SUBTOTAL(9,B456:B462)</f>
        <v>2880</v>
      </c>
      <c r="C463">
        <f ca="1">SUBTOTAL(9,C456:C462)</f>
        <v>3781</v>
      </c>
      <c r="D463">
        <f ca="1">SUBTOTAL(9,D456:D462)</f>
        <v>4525</v>
      </c>
    </row>
    <row r="464" spans="1:4" x14ac:dyDescent="0.35">
      <c r="A464">
        <v>43493</v>
      </c>
      <c r="B464">
        <f t="shared" ca="1" si="7"/>
        <v>821</v>
      </c>
      <c r="C464">
        <f t="shared" ca="1" si="7"/>
        <v>510</v>
      </c>
      <c r="D464">
        <f t="shared" ca="1" si="7"/>
        <v>753</v>
      </c>
    </row>
    <row r="465" spans="1:4" x14ac:dyDescent="0.35">
      <c r="A465">
        <v>43494</v>
      </c>
      <c r="B465">
        <f t="shared" ca="1" si="7"/>
        <v>104</v>
      </c>
      <c r="C465">
        <f t="shared" ca="1" si="7"/>
        <v>239</v>
      </c>
      <c r="D465">
        <f t="shared" ca="1" si="7"/>
        <v>647</v>
      </c>
    </row>
    <row r="466" spans="1:4" x14ac:dyDescent="0.35">
      <c r="A466">
        <v>43495</v>
      </c>
      <c r="B466">
        <f t="shared" ca="1" si="7"/>
        <v>508</v>
      </c>
      <c r="C466">
        <f t="shared" ca="1" si="7"/>
        <v>339</v>
      </c>
      <c r="D466">
        <f t="shared" ca="1" si="7"/>
        <v>722</v>
      </c>
    </row>
    <row r="467" spans="1:4" x14ac:dyDescent="0.35">
      <c r="A467">
        <v>43496</v>
      </c>
      <c r="B467">
        <f t="shared" ca="1" si="7"/>
        <v>299</v>
      </c>
      <c r="C467">
        <f t="shared" ca="1" si="7"/>
        <v>571</v>
      </c>
      <c r="D467">
        <f t="shared" ca="1" si="7"/>
        <v>214</v>
      </c>
    </row>
    <row r="468" spans="1:4" x14ac:dyDescent="0.35">
      <c r="A468">
        <v>43497</v>
      </c>
      <c r="B468">
        <f t="shared" ca="1" si="7"/>
        <v>695</v>
      </c>
      <c r="C468">
        <f t="shared" ca="1" si="7"/>
        <v>999</v>
      </c>
      <c r="D468">
        <f t="shared" ca="1" si="7"/>
        <v>968</v>
      </c>
    </row>
    <row r="469" spans="1:4" x14ac:dyDescent="0.35">
      <c r="A469">
        <v>43498</v>
      </c>
      <c r="B469">
        <f t="shared" ca="1" si="7"/>
        <v>414</v>
      </c>
      <c r="C469">
        <f t="shared" ca="1" si="7"/>
        <v>858</v>
      </c>
      <c r="D469">
        <f t="shared" ca="1" si="7"/>
        <v>618</v>
      </c>
    </row>
    <row r="470" spans="1:4" x14ac:dyDescent="0.35">
      <c r="A470">
        <v>43499</v>
      </c>
      <c r="B470">
        <f t="shared" ca="1" si="7"/>
        <v>262</v>
      </c>
      <c r="C470">
        <f t="shared" ca="1" si="7"/>
        <v>215</v>
      </c>
      <c r="D470">
        <f t="shared" ca="1" si="7"/>
        <v>618</v>
      </c>
    </row>
    <row r="471" spans="1:4" x14ac:dyDescent="0.35">
      <c r="A471" t="s">
        <v>8</v>
      </c>
      <c r="B471">
        <f ca="1">SUBTOTAL(9,B464:B470)</f>
        <v>3103</v>
      </c>
      <c r="C471">
        <f ca="1">SUBTOTAL(9,C464:C470)</f>
        <v>3731</v>
      </c>
      <c r="D471">
        <f ca="1">SUBTOTAL(9,D464:D470)</f>
        <v>4540</v>
      </c>
    </row>
    <row r="472" spans="1:4" x14ac:dyDescent="0.35">
      <c r="A472">
        <v>43500</v>
      </c>
      <c r="B472">
        <f t="shared" ca="1" si="7"/>
        <v>571</v>
      </c>
      <c r="C472">
        <f t="shared" ca="1" si="7"/>
        <v>527</v>
      </c>
      <c r="D472">
        <f t="shared" ca="1" si="7"/>
        <v>879</v>
      </c>
    </row>
    <row r="473" spans="1:4" x14ac:dyDescent="0.35">
      <c r="A473">
        <v>43501</v>
      </c>
      <c r="B473">
        <f t="shared" ca="1" si="7"/>
        <v>660</v>
      </c>
      <c r="C473">
        <f t="shared" ca="1" si="7"/>
        <v>387</v>
      </c>
      <c r="D473">
        <f t="shared" ca="1" si="7"/>
        <v>577</v>
      </c>
    </row>
    <row r="474" spans="1:4" x14ac:dyDescent="0.35">
      <c r="A474">
        <v>43502</v>
      </c>
      <c r="B474">
        <f t="shared" ca="1" si="7"/>
        <v>718</v>
      </c>
      <c r="C474">
        <f t="shared" ca="1" si="7"/>
        <v>752</v>
      </c>
      <c r="D474">
        <f t="shared" ca="1" si="7"/>
        <v>980</v>
      </c>
    </row>
    <row r="475" spans="1:4" x14ac:dyDescent="0.35">
      <c r="A475">
        <v>43503</v>
      </c>
      <c r="B475">
        <f t="shared" ca="1" si="7"/>
        <v>725</v>
      </c>
      <c r="C475">
        <f t="shared" ca="1" si="7"/>
        <v>607</v>
      </c>
      <c r="D475">
        <f t="shared" ca="1" si="7"/>
        <v>408</v>
      </c>
    </row>
    <row r="476" spans="1:4" x14ac:dyDescent="0.35">
      <c r="A476">
        <v>43504</v>
      </c>
      <c r="B476">
        <f t="shared" ca="1" si="7"/>
        <v>635</v>
      </c>
      <c r="C476">
        <f t="shared" ca="1" si="7"/>
        <v>388</v>
      </c>
      <c r="D476">
        <f t="shared" ca="1" si="7"/>
        <v>148</v>
      </c>
    </row>
    <row r="477" spans="1:4" x14ac:dyDescent="0.35">
      <c r="A477">
        <v>43505</v>
      </c>
      <c r="B477">
        <f t="shared" ca="1" si="7"/>
        <v>607</v>
      </c>
      <c r="C477">
        <f t="shared" ca="1" si="7"/>
        <v>459</v>
      </c>
      <c r="D477">
        <f t="shared" ca="1" si="7"/>
        <v>188</v>
      </c>
    </row>
    <row r="478" spans="1:4" x14ac:dyDescent="0.35">
      <c r="A478">
        <v>43506</v>
      </c>
      <c r="B478">
        <f t="shared" ca="1" si="7"/>
        <v>864</v>
      </c>
      <c r="C478">
        <f t="shared" ca="1" si="7"/>
        <v>694</v>
      </c>
      <c r="D478">
        <f t="shared" ca="1" si="7"/>
        <v>227</v>
      </c>
    </row>
    <row r="479" spans="1:4" x14ac:dyDescent="0.35">
      <c r="A479" t="s">
        <v>9</v>
      </c>
      <c r="B479">
        <f ca="1">SUBTOTAL(9,B472:B478)</f>
        <v>4780</v>
      </c>
      <c r="C479">
        <f ca="1">SUBTOTAL(9,C472:C478)</f>
        <v>3814</v>
      </c>
      <c r="D479">
        <f ca="1">SUBTOTAL(9,D472:D478)</f>
        <v>3407</v>
      </c>
    </row>
    <row r="480" spans="1:4" x14ac:dyDescent="0.35">
      <c r="A480">
        <v>43507</v>
      </c>
      <c r="B480">
        <f t="shared" ca="1" si="7"/>
        <v>827</v>
      </c>
      <c r="C480">
        <f t="shared" ca="1" si="7"/>
        <v>846</v>
      </c>
      <c r="D480">
        <f t="shared" ca="1" si="7"/>
        <v>773</v>
      </c>
    </row>
    <row r="481" spans="1:4" x14ac:dyDescent="0.35">
      <c r="A481">
        <v>43508</v>
      </c>
      <c r="B481">
        <f t="shared" ca="1" si="7"/>
        <v>956</v>
      </c>
      <c r="C481">
        <f t="shared" ca="1" si="7"/>
        <v>685</v>
      </c>
      <c r="D481">
        <f t="shared" ca="1" si="7"/>
        <v>531</v>
      </c>
    </row>
    <row r="482" spans="1:4" x14ac:dyDescent="0.35">
      <c r="A482">
        <v>43509</v>
      </c>
      <c r="B482">
        <f t="shared" ca="1" si="7"/>
        <v>823</v>
      </c>
      <c r="C482">
        <f t="shared" ca="1" si="7"/>
        <v>623</v>
      </c>
      <c r="D482">
        <f t="shared" ca="1" si="7"/>
        <v>689</v>
      </c>
    </row>
    <row r="483" spans="1:4" x14ac:dyDescent="0.35">
      <c r="A483">
        <v>43510</v>
      </c>
      <c r="B483">
        <f t="shared" ca="1" si="7"/>
        <v>687</v>
      </c>
      <c r="C483">
        <f t="shared" ca="1" si="7"/>
        <v>419</v>
      </c>
      <c r="D483">
        <f t="shared" ca="1" si="7"/>
        <v>916</v>
      </c>
    </row>
    <row r="484" spans="1:4" x14ac:dyDescent="0.35">
      <c r="A484">
        <v>43511</v>
      </c>
      <c r="B484">
        <f t="shared" ca="1" si="7"/>
        <v>156</v>
      </c>
      <c r="C484">
        <f t="shared" ca="1" si="7"/>
        <v>290</v>
      </c>
      <c r="D484">
        <f t="shared" ca="1" si="7"/>
        <v>253</v>
      </c>
    </row>
    <row r="485" spans="1:4" x14ac:dyDescent="0.35">
      <c r="A485">
        <v>43512</v>
      </c>
      <c r="B485">
        <f t="shared" ca="1" si="7"/>
        <v>607</v>
      </c>
      <c r="C485">
        <f t="shared" ca="1" si="7"/>
        <v>185</v>
      </c>
      <c r="D485">
        <f t="shared" ca="1" si="7"/>
        <v>844</v>
      </c>
    </row>
    <row r="486" spans="1:4" x14ac:dyDescent="0.35">
      <c r="A486">
        <v>43513</v>
      </c>
      <c r="B486">
        <f t="shared" ca="1" si="7"/>
        <v>881</v>
      </c>
      <c r="C486">
        <f t="shared" ca="1" si="7"/>
        <v>959</v>
      </c>
      <c r="D486">
        <f t="shared" ca="1" si="7"/>
        <v>814</v>
      </c>
    </row>
    <row r="487" spans="1:4" x14ac:dyDescent="0.35">
      <c r="A487" t="s">
        <v>10</v>
      </c>
      <c r="B487">
        <f ca="1">SUBTOTAL(9,B480:B486)</f>
        <v>4937</v>
      </c>
      <c r="C487">
        <f ca="1">SUBTOTAL(9,C480:C486)</f>
        <v>4007</v>
      </c>
      <c r="D487">
        <f ca="1">SUBTOTAL(9,D480:D486)</f>
        <v>4820</v>
      </c>
    </row>
    <row r="488" spans="1:4" x14ac:dyDescent="0.35">
      <c r="A488">
        <v>43514</v>
      </c>
      <c r="B488">
        <f t="shared" ca="1" si="7"/>
        <v>821</v>
      </c>
      <c r="C488">
        <f t="shared" ca="1" si="7"/>
        <v>188</v>
      </c>
      <c r="D488">
        <f t="shared" ca="1" si="7"/>
        <v>743</v>
      </c>
    </row>
    <row r="489" spans="1:4" x14ac:dyDescent="0.35">
      <c r="A489">
        <v>43515</v>
      </c>
      <c r="B489">
        <f t="shared" ca="1" si="7"/>
        <v>558</v>
      </c>
      <c r="C489">
        <f t="shared" ca="1" si="7"/>
        <v>927</v>
      </c>
      <c r="D489">
        <f t="shared" ca="1" si="7"/>
        <v>276</v>
      </c>
    </row>
    <row r="490" spans="1:4" x14ac:dyDescent="0.35">
      <c r="A490">
        <v>43516</v>
      </c>
      <c r="B490">
        <f t="shared" ca="1" si="7"/>
        <v>803</v>
      </c>
      <c r="C490">
        <f t="shared" ca="1" si="7"/>
        <v>478</v>
      </c>
      <c r="D490">
        <f t="shared" ca="1" si="7"/>
        <v>508</v>
      </c>
    </row>
    <row r="491" spans="1:4" x14ac:dyDescent="0.35">
      <c r="A491">
        <v>43517</v>
      </c>
      <c r="B491">
        <f t="shared" ca="1" si="7"/>
        <v>473</v>
      </c>
      <c r="C491">
        <f t="shared" ca="1" si="7"/>
        <v>600</v>
      </c>
      <c r="D491">
        <f t="shared" ca="1" si="7"/>
        <v>875</v>
      </c>
    </row>
    <row r="492" spans="1:4" x14ac:dyDescent="0.35">
      <c r="A492">
        <v>43518</v>
      </c>
      <c r="B492">
        <f t="shared" ca="1" si="7"/>
        <v>936</v>
      </c>
      <c r="C492">
        <f t="shared" ca="1" si="7"/>
        <v>488</v>
      </c>
      <c r="D492">
        <f t="shared" ca="1" si="7"/>
        <v>705</v>
      </c>
    </row>
    <row r="493" spans="1:4" x14ac:dyDescent="0.35">
      <c r="A493">
        <v>43519</v>
      </c>
      <c r="B493">
        <f t="shared" ca="1" si="7"/>
        <v>469</v>
      </c>
      <c r="C493">
        <f t="shared" ca="1" si="7"/>
        <v>283</v>
      </c>
      <c r="D493">
        <f t="shared" ca="1" si="7"/>
        <v>137</v>
      </c>
    </row>
    <row r="494" spans="1:4" x14ac:dyDescent="0.35">
      <c r="A494">
        <v>43520</v>
      </c>
      <c r="B494">
        <f t="shared" ca="1" si="7"/>
        <v>402</v>
      </c>
      <c r="C494">
        <f t="shared" ca="1" si="7"/>
        <v>381</v>
      </c>
      <c r="D494">
        <f t="shared" ca="1" si="7"/>
        <v>834</v>
      </c>
    </row>
    <row r="495" spans="1:4" x14ac:dyDescent="0.35">
      <c r="A495" t="s">
        <v>11</v>
      </c>
      <c r="B495">
        <f ca="1">SUBTOTAL(9,B488:B494)</f>
        <v>4462</v>
      </c>
      <c r="C495">
        <f ca="1">SUBTOTAL(9,C488:C494)</f>
        <v>3345</v>
      </c>
      <c r="D495">
        <f ca="1">SUBTOTAL(9,D488:D494)</f>
        <v>4078</v>
      </c>
    </row>
    <row r="496" spans="1:4" x14ac:dyDescent="0.35">
      <c r="A496">
        <v>43521</v>
      </c>
      <c r="B496">
        <f t="shared" ca="1" si="7"/>
        <v>663</v>
      </c>
      <c r="C496">
        <f t="shared" ca="1" si="7"/>
        <v>652</v>
      </c>
      <c r="D496">
        <f t="shared" ca="1" si="7"/>
        <v>269</v>
      </c>
    </row>
    <row r="497" spans="1:4" x14ac:dyDescent="0.35">
      <c r="A497">
        <v>43522</v>
      </c>
      <c r="B497">
        <f t="shared" ca="1" si="7"/>
        <v>455</v>
      </c>
      <c r="C497">
        <f t="shared" ca="1" si="7"/>
        <v>925</v>
      </c>
      <c r="D497">
        <f t="shared" ca="1" si="7"/>
        <v>450</v>
      </c>
    </row>
    <row r="498" spans="1:4" x14ac:dyDescent="0.35">
      <c r="A498">
        <v>43523</v>
      </c>
      <c r="B498">
        <f t="shared" ca="1" si="7"/>
        <v>610</v>
      </c>
      <c r="C498">
        <f t="shared" ca="1" si="7"/>
        <v>149</v>
      </c>
      <c r="D498">
        <f t="shared" ca="1" si="7"/>
        <v>613</v>
      </c>
    </row>
    <row r="499" spans="1:4" x14ac:dyDescent="0.35">
      <c r="A499">
        <v>43524</v>
      </c>
      <c r="B499">
        <f t="shared" ca="1" si="7"/>
        <v>262</v>
      </c>
      <c r="C499">
        <f t="shared" ca="1" si="7"/>
        <v>657</v>
      </c>
      <c r="D499">
        <f t="shared" ca="1" si="7"/>
        <v>441</v>
      </c>
    </row>
    <row r="500" spans="1:4" x14ac:dyDescent="0.35">
      <c r="A500">
        <v>43525</v>
      </c>
      <c r="B500">
        <f t="shared" ca="1" si="7"/>
        <v>942</v>
      </c>
      <c r="C500">
        <f t="shared" ca="1" si="7"/>
        <v>925</v>
      </c>
      <c r="D500">
        <f t="shared" ca="1" si="7"/>
        <v>256</v>
      </c>
    </row>
    <row r="501" spans="1:4" x14ac:dyDescent="0.35">
      <c r="A501">
        <v>43526</v>
      </c>
      <c r="B501">
        <f t="shared" ca="1" si="7"/>
        <v>132</v>
      </c>
      <c r="C501">
        <f t="shared" ca="1" si="7"/>
        <v>177</v>
      </c>
      <c r="D501">
        <f t="shared" ca="1" si="7"/>
        <v>730</v>
      </c>
    </row>
    <row r="502" spans="1:4" x14ac:dyDescent="0.35">
      <c r="A502">
        <v>43527</v>
      </c>
      <c r="B502">
        <f t="shared" ca="1" si="7"/>
        <v>124</v>
      </c>
      <c r="C502">
        <f t="shared" ca="1" si="7"/>
        <v>520</v>
      </c>
      <c r="D502">
        <f t="shared" ca="1" si="7"/>
        <v>425</v>
      </c>
    </row>
    <row r="503" spans="1:4" x14ac:dyDescent="0.35">
      <c r="A503" t="s">
        <v>12</v>
      </c>
      <c r="B503">
        <f ca="1">SUBTOTAL(9,B496:B502)</f>
        <v>3188</v>
      </c>
      <c r="C503">
        <f ca="1">SUBTOTAL(9,C496:C502)</f>
        <v>4005</v>
      </c>
      <c r="D503">
        <f ca="1">SUBTOTAL(9,D496:D502)</f>
        <v>3184</v>
      </c>
    </row>
    <row r="504" spans="1:4" x14ac:dyDescent="0.35">
      <c r="A504">
        <v>43528</v>
      </c>
      <c r="B504">
        <f t="shared" ca="1" si="7"/>
        <v>914</v>
      </c>
      <c r="C504">
        <f t="shared" ca="1" si="7"/>
        <v>990</v>
      </c>
      <c r="D504">
        <f t="shared" ca="1" si="7"/>
        <v>520</v>
      </c>
    </row>
    <row r="505" spans="1:4" x14ac:dyDescent="0.35">
      <c r="A505">
        <v>43529</v>
      </c>
      <c r="B505">
        <f t="shared" ca="1" si="7"/>
        <v>196</v>
      </c>
      <c r="C505">
        <f t="shared" ca="1" si="7"/>
        <v>951</v>
      </c>
      <c r="D505">
        <f t="shared" ca="1" si="7"/>
        <v>424</v>
      </c>
    </row>
    <row r="506" spans="1:4" x14ac:dyDescent="0.35">
      <c r="A506">
        <v>43530</v>
      </c>
      <c r="B506">
        <f t="shared" ca="1" si="7"/>
        <v>562</v>
      </c>
      <c r="C506">
        <f t="shared" ca="1" si="7"/>
        <v>249</v>
      </c>
      <c r="D506">
        <f t="shared" ca="1" si="7"/>
        <v>661</v>
      </c>
    </row>
    <row r="507" spans="1:4" x14ac:dyDescent="0.35">
      <c r="A507">
        <v>43531</v>
      </c>
      <c r="B507">
        <f t="shared" ca="1" si="7"/>
        <v>361</v>
      </c>
      <c r="C507">
        <f t="shared" ca="1" si="7"/>
        <v>851</v>
      </c>
      <c r="D507">
        <f t="shared" ca="1" si="7"/>
        <v>932</v>
      </c>
    </row>
    <row r="508" spans="1:4" x14ac:dyDescent="0.35">
      <c r="A508">
        <v>43532</v>
      </c>
      <c r="B508">
        <f t="shared" ca="1" si="7"/>
        <v>134</v>
      </c>
      <c r="C508">
        <f t="shared" ca="1" si="7"/>
        <v>723</v>
      </c>
      <c r="D508">
        <f t="shared" ca="1" si="7"/>
        <v>564</v>
      </c>
    </row>
    <row r="509" spans="1:4" x14ac:dyDescent="0.35">
      <c r="A509">
        <v>43533</v>
      </c>
      <c r="B509">
        <f t="shared" ca="1" si="7"/>
        <v>418</v>
      </c>
      <c r="C509">
        <f t="shared" ca="1" si="7"/>
        <v>431</v>
      </c>
      <c r="D509">
        <f t="shared" ca="1" si="7"/>
        <v>758</v>
      </c>
    </row>
    <row r="510" spans="1:4" x14ac:dyDescent="0.35">
      <c r="A510">
        <v>43534</v>
      </c>
      <c r="B510">
        <f t="shared" ca="1" si="7"/>
        <v>903</v>
      </c>
      <c r="C510">
        <f t="shared" ca="1" si="7"/>
        <v>978</v>
      </c>
      <c r="D510">
        <f t="shared" ca="1" si="7"/>
        <v>902</v>
      </c>
    </row>
    <row r="511" spans="1:4" x14ac:dyDescent="0.35">
      <c r="A511" t="s">
        <v>13</v>
      </c>
      <c r="B511">
        <f ca="1">SUBTOTAL(9,B504:B510)</f>
        <v>3488</v>
      </c>
      <c r="C511">
        <f ca="1">SUBTOTAL(9,C504:C510)</f>
        <v>5173</v>
      </c>
      <c r="D511">
        <f ca="1">SUBTOTAL(9,D504:D510)</f>
        <v>4761</v>
      </c>
    </row>
    <row r="512" spans="1:4" x14ac:dyDescent="0.35">
      <c r="A512">
        <v>43535</v>
      </c>
      <c r="B512">
        <f t="shared" ca="1" si="7"/>
        <v>425</v>
      </c>
      <c r="C512">
        <f t="shared" ca="1" si="7"/>
        <v>772</v>
      </c>
      <c r="D512">
        <f t="shared" ca="1" si="7"/>
        <v>866</v>
      </c>
    </row>
    <row r="513" spans="1:4" x14ac:dyDescent="0.35">
      <c r="A513">
        <v>43536</v>
      </c>
      <c r="B513">
        <f t="shared" ca="1" si="7"/>
        <v>942</v>
      </c>
      <c r="C513">
        <f t="shared" ca="1" si="7"/>
        <v>166</v>
      </c>
      <c r="D513">
        <f t="shared" ca="1" si="7"/>
        <v>215</v>
      </c>
    </row>
    <row r="514" spans="1:4" x14ac:dyDescent="0.35">
      <c r="A514">
        <v>43537</v>
      </c>
      <c r="B514">
        <f t="shared" ca="1" si="7"/>
        <v>978</v>
      </c>
      <c r="C514">
        <f t="shared" ca="1" si="7"/>
        <v>655</v>
      </c>
      <c r="D514">
        <f t="shared" ca="1" si="7"/>
        <v>726</v>
      </c>
    </row>
    <row r="515" spans="1:4" x14ac:dyDescent="0.35">
      <c r="A515">
        <v>43538</v>
      </c>
      <c r="B515">
        <f t="shared" ca="1" si="7"/>
        <v>117</v>
      </c>
      <c r="C515">
        <f t="shared" ca="1" si="7"/>
        <v>116</v>
      </c>
      <c r="D515">
        <f t="shared" ca="1" si="7"/>
        <v>534</v>
      </c>
    </row>
    <row r="516" spans="1:4" x14ac:dyDescent="0.35">
      <c r="A516">
        <v>43539</v>
      </c>
      <c r="B516">
        <f t="shared" ca="1" si="7"/>
        <v>548</v>
      </c>
      <c r="C516">
        <f t="shared" ca="1" si="7"/>
        <v>784</v>
      </c>
      <c r="D516">
        <f t="shared" ca="1" si="7"/>
        <v>786</v>
      </c>
    </row>
    <row r="517" spans="1:4" x14ac:dyDescent="0.35">
      <c r="A517">
        <v>43540</v>
      </c>
      <c r="B517">
        <f t="shared" ca="1" si="7"/>
        <v>449</v>
      </c>
      <c r="C517">
        <f t="shared" ca="1" si="7"/>
        <v>451</v>
      </c>
      <c r="D517">
        <f t="shared" ca="1" si="7"/>
        <v>442</v>
      </c>
    </row>
    <row r="518" spans="1:4" x14ac:dyDescent="0.35">
      <c r="A518">
        <v>43541</v>
      </c>
      <c r="B518">
        <f t="shared" ca="1" si="7"/>
        <v>591</v>
      </c>
      <c r="C518">
        <f t="shared" ca="1" si="7"/>
        <v>890</v>
      </c>
      <c r="D518">
        <f t="shared" ca="1" si="7"/>
        <v>604</v>
      </c>
    </row>
    <row r="519" spans="1:4" x14ac:dyDescent="0.35">
      <c r="A519" t="s">
        <v>14</v>
      </c>
      <c r="B519">
        <f ca="1">SUBTOTAL(9,B512:B518)</f>
        <v>4050</v>
      </c>
      <c r="C519">
        <f ca="1">SUBTOTAL(9,C512:C518)</f>
        <v>3834</v>
      </c>
      <c r="D519">
        <f ca="1">SUBTOTAL(9,D512:D518)</f>
        <v>4173</v>
      </c>
    </row>
    <row r="520" spans="1:4" x14ac:dyDescent="0.35">
      <c r="A520">
        <v>43542</v>
      </c>
      <c r="B520">
        <f t="shared" ca="1" si="7"/>
        <v>353</v>
      </c>
      <c r="C520">
        <f t="shared" ca="1" si="7"/>
        <v>316</v>
      </c>
      <c r="D520">
        <f t="shared" ca="1" si="7"/>
        <v>664</v>
      </c>
    </row>
    <row r="521" spans="1:4" x14ac:dyDescent="0.35">
      <c r="A521">
        <v>43543</v>
      </c>
      <c r="B521">
        <f t="shared" ca="1" si="7"/>
        <v>394</v>
      </c>
      <c r="C521">
        <f t="shared" ca="1" si="7"/>
        <v>778</v>
      </c>
      <c r="D521">
        <f t="shared" ca="1" si="7"/>
        <v>496</v>
      </c>
    </row>
    <row r="522" spans="1:4" x14ac:dyDescent="0.35">
      <c r="A522">
        <v>43544</v>
      </c>
      <c r="B522">
        <f t="shared" ca="1" si="7"/>
        <v>697</v>
      </c>
      <c r="C522">
        <f t="shared" ca="1" si="7"/>
        <v>677</v>
      </c>
      <c r="D522">
        <f t="shared" ca="1" si="7"/>
        <v>966</v>
      </c>
    </row>
    <row r="523" spans="1:4" x14ac:dyDescent="0.35">
      <c r="A523">
        <v>43545</v>
      </c>
      <c r="B523">
        <f t="shared" ca="1" si="7"/>
        <v>780</v>
      </c>
      <c r="C523">
        <f t="shared" ca="1" si="7"/>
        <v>580</v>
      </c>
      <c r="D523">
        <f t="shared" ca="1" si="7"/>
        <v>638</v>
      </c>
    </row>
    <row r="524" spans="1:4" x14ac:dyDescent="0.35">
      <c r="A524">
        <v>43546</v>
      </c>
      <c r="B524">
        <f t="shared" ca="1" si="7"/>
        <v>161</v>
      </c>
      <c r="C524">
        <f t="shared" ca="1" si="7"/>
        <v>383</v>
      </c>
      <c r="D524">
        <f t="shared" ca="1" si="7"/>
        <v>214</v>
      </c>
    </row>
    <row r="525" spans="1:4" x14ac:dyDescent="0.35">
      <c r="A525">
        <v>43547</v>
      </c>
      <c r="B525">
        <f t="shared" ca="1" si="7"/>
        <v>951</v>
      </c>
      <c r="C525">
        <f t="shared" ca="1" si="7"/>
        <v>172</v>
      </c>
      <c r="D525">
        <f t="shared" ca="1" si="7"/>
        <v>540</v>
      </c>
    </row>
    <row r="526" spans="1:4" x14ac:dyDescent="0.35">
      <c r="A526">
        <v>43548</v>
      </c>
      <c r="B526">
        <f t="shared" ca="1" si="7"/>
        <v>790</v>
      </c>
      <c r="C526">
        <f t="shared" ca="1" si="7"/>
        <v>184</v>
      </c>
      <c r="D526">
        <f t="shared" ca="1" si="7"/>
        <v>917</v>
      </c>
    </row>
    <row r="527" spans="1:4" x14ac:dyDescent="0.35">
      <c r="A527" t="s">
        <v>15</v>
      </c>
      <c r="B527">
        <f ca="1">SUBTOTAL(9,B520:B526)</f>
        <v>4126</v>
      </c>
      <c r="C527">
        <f ca="1">SUBTOTAL(9,C520:C526)</f>
        <v>3090</v>
      </c>
      <c r="D527">
        <f ca="1">SUBTOTAL(9,D520:D526)</f>
        <v>4435</v>
      </c>
    </row>
    <row r="528" spans="1:4" x14ac:dyDescent="0.35">
      <c r="A528">
        <v>43549</v>
      </c>
      <c r="B528">
        <f t="shared" ca="1" si="7"/>
        <v>208</v>
      </c>
      <c r="C528">
        <f t="shared" ca="1" si="7"/>
        <v>847</v>
      </c>
      <c r="D528">
        <f t="shared" ca="1" si="7"/>
        <v>177</v>
      </c>
    </row>
    <row r="529" spans="1:4" x14ac:dyDescent="0.35">
      <c r="A529">
        <v>43550</v>
      </c>
      <c r="B529">
        <f t="shared" ref="B529:D601" ca="1" si="8">RANDBETWEEN(100,1000)</f>
        <v>287</v>
      </c>
      <c r="C529">
        <f t="shared" ca="1" si="8"/>
        <v>298</v>
      </c>
      <c r="D529">
        <f t="shared" ca="1" si="8"/>
        <v>249</v>
      </c>
    </row>
    <row r="530" spans="1:4" x14ac:dyDescent="0.35">
      <c r="A530">
        <v>43551</v>
      </c>
      <c r="B530">
        <f t="shared" ca="1" si="8"/>
        <v>666</v>
      </c>
      <c r="C530">
        <f t="shared" ca="1" si="8"/>
        <v>919</v>
      </c>
      <c r="D530">
        <f t="shared" ca="1" si="8"/>
        <v>942</v>
      </c>
    </row>
    <row r="531" spans="1:4" x14ac:dyDescent="0.35">
      <c r="A531">
        <v>43552</v>
      </c>
      <c r="B531">
        <f t="shared" ca="1" si="8"/>
        <v>587</v>
      </c>
      <c r="C531">
        <f t="shared" ca="1" si="8"/>
        <v>476</v>
      </c>
      <c r="D531">
        <f t="shared" ca="1" si="8"/>
        <v>822</v>
      </c>
    </row>
    <row r="532" spans="1:4" x14ac:dyDescent="0.35">
      <c r="A532">
        <v>43553</v>
      </c>
      <c r="B532">
        <f t="shared" ca="1" si="8"/>
        <v>193</v>
      </c>
      <c r="C532">
        <f t="shared" ca="1" si="8"/>
        <v>443</v>
      </c>
      <c r="D532">
        <f t="shared" ca="1" si="8"/>
        <v>187</v>
      </c>
    </row>
    <row r="533" spans="1:4" x14ac:dyDescent="0.35">
      <c r="A533">
        <v>43554</v>
      </c>
      <c r="B533">
        <f t="shared" ca="1" si="8"/>
        <v>194</v>
      </c>
      <c r="C533">
        <f t="shared" ca="1" si="8"/>
        <v>216</v>
      </c>
      <c r="D533">
        <f t="shared" ca="1" si="8"/>
        <v>888</v>
      </c>
    </row>
    <row r="534" spans="1:4" x14ac:dyDescent="0.35">
      <c r="A534">
        <v>43555</v>
      </c>
      <c r="B534">
        <f t="shared" ca="1" si="8"/>
        <v>774</v>
      </c>
      <c r="C534">
        <f t="shared" ca="1" si="8"/>
        <v>711</v>
      </c>
      <c r="D534">
        <f t="shared" ca="1" si="8"/>
        <v>989</v>
      </c>
    </row>
    <row r="535" spans="1:4" x14ac:dyDescent="0.35">
      <c r="A535" t="s">
        <v>16</v>
      </c>
      <c r="B535">
        <f ca="1">SUBTOTAL(9,B528:B534)</f>
        <v>2909</v>
      </c>
      <c r="C535">
        <f ca="1">SUBTOTAL(9,C528:C534)</f>
        <v>3910</v>
      </c>
      <c r="D535">
        <f ca="1">SUBTOTAL(9,D528:D534)</f>
        <v>4254</v>
      </c>
    </row>
    <row r="536" spans="1:4" x14ac:dyDescent="0.35">
      <c r="A536">
        <v>43556</v>
      </c>
      <c r="B536">
        <f t="shared" ca="1" si="8"/>
        <v>360</v>
      </c>
      <c r="C536">
        <f t="shared" ca="1" si="8"/>
        <v>942</v>
      </c>
      <c r="D536">
        <f t="shared" ca="1" si="8"/>
        <v>164</v>
      </c>
    </row>
    <row r="537" spans="1:4" x14ac:dyDescent="0.35">
      <c r="A537">
        <v>43557</v>
      </c>
      <c r="B537">
        <f t="shared" ca="1" si="8"/>
        <v>568</v>
      </c>
      <c r="C537">
        <f t="shared" ca="1" si="8"/>
        <v>931</v>
      </c>
      <c r="D537">
        <f t="shared" ca="1" si="8"/>
        <v>762</v>
      </c>
    </row>
    <row r="538" spans="1:4" x14ac:dyDescent="0.35">
      <c r="A538">
        <v>43558</v>
      </c>
      <c r="B538">
        <f t="shared" ca="1" si="8"/>
        <v>301</v>
      </c>
      <c r="C538">
        <f t="shared" ca="1" si="8"/>
        <v>874</v>
      </c>
      <c r="D538">
        <f t="shared" ca="1" si="8"/>
        <v>455</v>
      </c>
    </row>
    <row r="539" spans="1:4" x14ac:dyDescent="0.35">
      <c r="A539">
        <v>43559</v>
      </c>
      <c r="B539">
        <f t="shared" ca="1" si="8"/>
        <v>348</v>
      </c>
      <c r="C539">
        <f t="shared" ca="1" si="8"/>
        <v>833</v>
      </c>
      <c r="D539">
        <f t="shared" ca="1" si="8"/>
        <v>906</v>
      </c>
    </row>
    <row r="540" spans="1:4" x14ac:dyDescent="0.35">
      <c r="A540">
        <v>43560</v>
      </c>
      <c r="B540">
        <f t="shared" ca="1" si="8"/>
        <v>735</v>
      </c>
      <c r="C540">
        <f t="shared" ca="1" si="8"/>
        <v>516</v>
      </c>
      <c r="D540">
        <f t="shared" ca="1" si="8"/>
        <v>777</v>
      </c>
    </row>
    <row r="541" spans="1:4" x14ac:dyDescent="0.35">
      <c r="A541">
        <v>43561</v>
      </c>
      <c r="B541">
        <f t="shared" ca="1" si="8"/>
        <v>366</v>
      </c>
      <c r="C541">
        <f t="shared" ca="1" si="8"/>
        <v>329</v>
      </c>
      <c r="D541">
        <f t="shared" ca="1" si="8"/>
        <v>892</v>
      </c>
    </row>
    <row r="542" spans="1:4" x14ac:dyDescent="0.35">
      <c r="A542">
        <v>43562</v>
      </c>
      <c r="B542">
        <f t="shared" ca="1" si="8"/>
        <v>852</v>
      </c>
      <c r="C542">
        <f t="shared" ca="1" si="8"/>
        <v>380</v>
      </c>
      <c r="D542">
        <f t="shared" ca="1" si="8"/>
        <v>258</v>
      </c>
    </row>
    <row r="543" spans="1:4" x14ac:dyDescent="0.35">
      <c r="A543" t="s">
        <v>17</v>
      </c>
      <c r="B543">
        <f ca="1">SUBTOTAL(9,B536:B542)</f>
        <v>3530</v>
      </c>
      <c r="C543">
        <f ca="1">SUBTOTAL(9,C536:C542)</f>
        <v>4805</v>
      </c>
      <c r="D543">
        <f ca="1">SUBTOTAL(9,D536:D542)</f>
        <v>4214</v>
      </c>
    </row>
    <row r="544" spans="1:4" x14ac:dyDescent="0.35">
      <c r="A544">
        <v>43563</v>
      </c>
      <c r="B544">
        <f t="shared" ca="1" si="8"/>
        <v>761</v>
      </c>
      <c r="C544">
        <f t="shared" ca="1" si="8"/>
        <v>547</v>
      </c>
      <c r="D544">
        <f t="shared" ca="1" si="8"/>
        <v>690</v>
      </c>
    </row>
    <row r="545" spans="1:4" x14ac:dyDescent="0.35">
      <c r="A545">
        <v>43564</v>
      </c>
      <c r="B545">
        <f t="shared" ca="1" si="8"/>
        <v>238</v>
      </c>
      <c r="C545">
        <f t="shared" ca="1" si="8"/>
        <v>955</v>
      </c>
      <c r="D545">
        <f t="shared" ca="1" si="8"/>
        <v>725</v>
      </c>
    </row>
    <row r="546" spans="1:4" x14ac:dyDescent="0.35">
      <c r="A546">
        <v>43565</v>
      </c>
      <c r="B546">
        <f t="shared" ca="1" si="8"/>
        <v>244</v>
      </c>
      <c r="C546">
        <f t="shared" ca="1" si="8"/>
        <v>296</v>
      </c>
      <c r="D546">
        <f t="shared" ca="1" si="8"/>
        <v>518</v>
      </c>
    </row>
    <row r="547" spans="1:4" x14ac:dyDescent="0.35">
      <c r="A547">
        <v>43566</v>
      </c>
      <c r="B547">
        <f t="shared" ca="1" si="8"/>
        <v>770</v>
      </c>
      <c r="C547">
        <f t="shared" ca="1" si="8"/>
        <v>636</v>
      </c>
      <c r="D547">
        <f t="shared" ca="1" si="8"/>
        <v>435</v>
      </c>
    </row>
    <row r="548" spans="1:4" x14ac:dyDescent="0.35">
      <c r="A548">
        <v>43567</v>
      </c>
      <c r="B548">
        <f t="shared" ca="1" si="8"/>
        <v>207</v>
      </c>
      <c r="C548">
        <f t="shared" ca="1" si="8"/>
        <v>694</v>
      </c>
      <c r="D548">
        <f t="shared" ca="1" si="8"/>
        <v>622</v>
      </c>
    </row>
    <row r="549" spans="1:4" x14ac:dyDescent="0.35">
      <c r="A549">
        <v>43568</v>
      </c>
      <c r="B549">
        <f t="shared" ca="1" si="8"/>
        <v>162</v>
      </c>
      <c r="C549">
        <f t="shared" ca="1" si="8"/>
        <v>643</v>
      </c>
      <c r="D549">
        <f t="shared" ca="1" si="8"/>
        <v>132</v>
      </c>
    </row>
    <row r="550" spans="1:4" x14ac:dyDescent="0.35">
      <c r="A550">
        <v>43569</v>
      </c>
      <c r="B550">
        <f t="shared" ca="1" si="8"/>
        <v>355</v>
      </c>
      <c r="C550">
        <f t="shared" ca="1" si="8"/>
        <v>504</v>
      </c>
      <c r="D550">
        <f t="shared" ca="1" si="8"/>
        <v>208</v>
      </c>
    </row>
    <row r="551" spans="1:4" x14ac:dyDescent="0.35">
      <c r="A551" t="s">
        <v>18</v>
      </c>
      <c r="B551">
        <f ca="1">SUBTOTAL(9,B544:B550)</f>
        <v>2737</v>
      </c>
      <c r="C551">
        <f ca="1">SUBTOTAL(9,C544:C550)</f>
        <v>4275</v>
      </c>
      <c r="D551">
        <f ca="1">SUBTOTAL(9,D544:D550)</f>
        <v>3330</v>
      </c>
    </row>
    <row r="552" spans="1:4" x14ac:dyDescent="0.35">
      <c r="A552">
        <v>43570</v>
      </c>
      <c r="B552">
        <f t="shared" ca="1" si="8"/>
        <v>428</v>
      </c>
      <c r="C552">
        <f t="shared" ca="1" si="8"/>
        <v>862</v>
      </c>
      <c r="D552">
        <f t="shared" ca="1" si="8"/>
        <v>579</v>
      </c>
    </row>
    <row r="553" spans="1:4" x14ac:dyDescent="0.35">
      <c r="A553">
        <v>43571</v>
      </c>
      <c r="B553">
        <f t="shared" ca="1" si="8"/>
        <v>674</v>
      </c>
      <c r="C553">
        <f t="shared" ca="1" si="8"/>
        <v>856</v>
      </c>
      <c r="D553">
        <f t="shared" ca="1" si="8"/>
        <v>235</v>
      </c>
    </row>
    <row r="554" spans="1:4" x14ac:dyDescent="0.35">
      <c r="A554">
        <v>43572</v>
      </c>
      <c r="B554">
        <f t="shared" ca="1" si="8"/>
        <v>364</v>
      </c>
      <c r="C554">
        <f t="shared" ca="1" si="8"/>
        <v>710</v>
      </c>
      <c r="D554">
        <f t="shared" ca="1" si="8"/>
        <v>714</v>
      </c>
    </row>
    <row r="555" spans="1:4" x14ac:dyDescent="0.35">
      <c r="A555">
        <v>43573</v>
      </c>
      <c r="B555">
        <f t="shared" ca="1" si="8"/>
        <v>644</v>
      </c>
      <c r="C555">
        <f t="shared" ca="1" si="8"/>
        <v>866</v>
      </c>
      <c r="D555">
        <f t="shared" ca="1" si="8"/>
        <v>260</v>
      </c>
    </row>
    <row r="556" spans="1:4" x14ac:dyDescent="0.35">
      <c r="A556">
        <v>43574</v>
      </c>
      <c r="B556">
        <f t="shared" ca="1" si="8"/>
        <v>992</v>
      </c>
      <c r="C556">
        <f t="shared" ca="1" si="8"/>
        <v>577</v>
      </c>
      <c r="D556">
        <f t="shared" ca="1" si="8"/>
        <v>346</v>
      </c>
    </row>
    <row r="557" spans="1:4" x14ac:dyDescent="0.35">
      <c r="A557">
        <v>43575</v>
      </c>
      <c r="B557">
        <f t="shared" ca="1" si="8"/>
        <v>277</v>
      </c>
      <c r="C557">
        <f t="shared" ca="1" si="8"/>
        <v>196</v>
      </c>
      <c r="D557">
        <f t="shared" ca="1" si="8"/>
        <v>320</v>
      </c>
    </row>
    <row r="558" spans="1:4" x14ac:dyDescent="0.35">
      <c r="A558">
        <v>43576</v>
      </c>
      <c r="B558">
        <f t="shared" ca="1" si="8"/>
        <v>737</v>
      </c>
      <c r="C558">
        <f t="shared" ca="1" si="8"/>
        <v>562</v>
      </c>
      <c r="D558">
        <f t="shared" ca="1" si="8"/>
        <v>824</v>
      </c>
    </row>
    <row r="559" spans="1:4" x14ac:dyDescent="0.35">
      <c r="A559" t="s">
        <v>19</v>
      </c>
      <c r="B559">
        <f ca="1">SUBTOTAL(9,B552:B558)</f>
        <v>4116</v>
      </c>
      <c r="C559">
        <f ca="1">SUBTOTAL(9,C552:C558)</f>
        <v>4629</v>
      </c>
      <c r="D559">
        <f ca="1">SUBTOTAL(9,D552:D558)</f>
        <v>3278</v>
      </c>
    </row>
    <row r="560" spans="1:4" x14ac:dyDescent="0.35">
      <c r="A560">
        <v>43577</v>
      </c>
      <c r="B560">
        <f t="shared" ca="1" si="8"/>
        <v>502</v>
      </c>
      <c r="C560">
        <f t="shared" ca="1" si="8"/>
        <v>106</v>
      </c>
      <c r="D560">
        <f t="shared" ca="1" si="8"/>
        <v>510</v>
      </c>
    </row>
    <row r="561" spans="1:4" x14ac:dyDescent="0.35">
      <c r="A561">
        <v>43578</v>
      </c>
      <c r="B561">
        <f t="shared" ca="1" si="8"/>
        <v>678</v>
      </c>
      <c r="C561">
        <f t="shared" ca="1" si="8"/>
        <v>687</v>
      </c>
      <c r="D561">
        <f t="shared" ca="1" si="8"/>
        <v>200</v>
      </c>
    </row>
    <row r="562" spans="1:4" x14ac:dyDescent="0.35">
      <c r="A562">
        <v>43579</v>
      </c>
      <c r="B562">
        <f t="shared" ca="1" si="8"/>
        <v>473</v>
      </c>
      <c r="C562">
        <f t="shared" ca="1" si="8"/>
        <v>584</v>
      </c>
      <c r="D562">
        <f t="shared" ca="1" si="8"/>
        <v>982</v>
      </c>
    </row>
    <row r="563" spans="1:4" x14ac:dyDescent="0.35">
      <c r="A563">
        <v>43580</v>
      </c>
      <c r="B563">
        <f t="shared" ca="1" si="8"/>
        <v>613</v>
      </c>
      <c r="C563">
        <f t="shared" ca="1" si="8"/>
        <v>878</v>
      </c>
      <c r="D563">
        <f t="shared" ca="1" si="8"/>
        <v>637</v>
      </c>
    </row>
    <row r="564" spans="1:4" x14ac:dyDescent="0.35">
      <c r="A564">
        <v>43581</v>
      </c>
      <c r="B564">
        <f t="shared" ca="1" si="8"/>
        <v>234</v>
      </c>
      <c r="C564">
        <f t="shared" ca="1" si="8"/>
        <v>453</v>
      </c>
      <c r="D564">
        <f t="shared" ca="1" si="8"/>
        <v>214</v>
      </c>
    </row>
    <row r="565" spans="1:4" x14ac:dyDescent="0.35">
      <c r="A565">
        <v>43582</v>
      </c>
      <c r="B565">
        <f t="shared" ca="1" si="8"/>
        <v>531</v>
      </c>
      <c r="C565">
        <f t="shared" ca="1" si="8"/>
        <v>378</v>
      </c>
      <c r="D565">
        <f t="shared" ca="1" si="8"/>
        <v>598</v>
      </c>
    </row>
    <row r="566" spans="1:4" x14ac:dyDescent="0.35">
      <c r="A566">
        <v>43583</v>
      </c>
      <c r="B566">
        <f t="shared" ca="1" si="8"/>
        <v>667</v>
      </c>
      <c r="C566">
        <f t="shared" ca="1" si="8"/>
        <v>284</v>
      </c>
      <c r="D566">
        <f t="shared" ca="1" si="8"/>
        <v>129</v>
      </c>
    </row>
    <row r="567" spans="1:4" x14ac:dyDescent="0.35">
      <c r="A567" t="s">
        <v>20</v>
      </c>
      <c r="B567">
        <f ca="1">SUBTOTAL(9,B560:B566)</f>
        <v>3698</v>
      </c>
      <c r="C567">
        <f ca="1">SUBTOTAL(9,C560:C566)</f>
        <v>3370</v>
      </c>
      <c r="D567">
        <f ca="1">SUBTOTAL(9,D560:D566)</f>
        <v>3270</v>
      </c>
    </row>
    <row r="568" spans="1:4" x14ac:dyDescent="0.35">
      <c r="A568">
        <v>43584</v>
      </c>
      <c r="B568">
        <f t="shared" ca="1" si="8"/>
        <v>733</v>
      </c>
      <c r="C568">
        <f t="shared" ca="1" si="8"/>
        <v>476</v>
      </c>
      <c r="D568">
        <f t="shared" ca="1" si="8"/>
        <v>482</v>
      </c>
    </row>
    <row r="569" spans="1:4" x14ac:dyDescent="0.35">
      <c r="A569">
        <v>43585</v>
      </c>
      <c r="B569">
        <f t="shared" ca="1" si="8"/>
        <v>337</v>
      </c>
      <c r="C569">
        <f t="shared" ca="1" si="8"/>
        <v>294</v>
      </c>
      <c r="D569">
        <f t="shared" ca="1" si="8"/>
        <v>438</v>
      </c>
    </row>
    <row r="570" spans="1:4" x14ac:dyDescent="0.35">
      <c r="A570">
        <v>43586</v>
      </c>
      <c r="B570">
        <f t="shared" ca="1" si="8"/>
        <v>392</v>
      </c>
      <c r="C570">
        <f t="shared" ca="1" si="8"/>
        <v>479</v>
      </c>
      <c r="D570">
        <f t="shared" ca="1" si="8"/>
        <v>342</v>
      </c>
    </row>
    <row r="571" spans="1:4" x14ac:dyDescent="0.35">
      <c r="A571">
        <v>43587</v>
      </c>
      <c r="B571">
        <f t="shared" ca="1" si="8"/>
        <v>966</v>
      </c>
      <c r="C571">
        <f t="shared" ca="1" si="8"/>
        <v>289</v>
      </c>
      <c r="D571">
        <f t="shared" ca="1" si="8"/>
        <v>494</v>
      </c>
    </row>
    <row r="572" spans="1:4" x14ac:dyDescent="0.35">
      <c r="A572">
        <v>43588</v>
      </c>
      <c r="B572">
        <f t="shared" ca="1" si="8"/>
        <v>310</v>
      </c>
      <c r="C572">
        <f t="shared" ca="1" si="8"/>
        <v>113</v>
      </c>
      <c r="D572">
        <f t="shared" ca="1" si="8"/>
        <v>262</v>
      </c>
    </row>
    <row r="573" spans="1:4" x14ac:dyDescent="0.35">
      <c r="A573">
        <v>43589</v>
      </c>
      <c r="B573">
        <f t="shared" ca="1" si="8"/>
        <v>671</v>
      </c>
      <c r="C573">
        <f t="shared" ca="1" si="8"/>
        <v>768</v>
      </c>
      <c r="D573">
        <f t="shared" ca="1" si="8"/>
        <v>335</v>
      </c>
    </row>
    <row r="574" spans="1:4" x14ac:dyDescent="0.35">
      <c r="A574">
        <v>43590</v>
      </c>
      <c r="B574">
        <f t="shared" ca="1" si="8"/>
        <v>687</v>
      </c>
      <c r="C574">
        <f t="shared" ca="1" si="8"/>
        <v>682</v>
      </c>
      <c r="D574">
        <f t="shared" ca="1" si="8"/>
        <v>355</v>
      </c>
    </row>
    <row r="575" spans="1:4" x14ac:dyDescent="0.35">
      <c r="A575" t="s">
        <v>21</v>
      </c>
      <c r="B575">
        <f ca="1">SUBTOTAL(9,B568:B574)</f>
        <v>4096</v>
      </c>
      <c r="C575">
        <f ca="1">SUBTOTAL(9,C568:C574)</f>
        <v>3101</v>
      </c>
      <c r="D575">
        <f ca="1">SUBTOTAL(9,D568:D574)</f>
        <v>2708</v>
      </c>
    </row>
    <row r="576" spans="1:4" x14ac:dyDescent="0.35">
      <c r="A576">
        <v>43591</v>
      </c>
      <c r="B576">
        <f t="shared" ca="1" si="8"/>
        <v>954</v>
      </c>
      <c r="C576">
        <f t="shared" ca="1" si="8"/>
        <v>801</v>
      </c>
      <c r="D576">
        <f t="shared" ca="1" si="8"/>
        <v>476</v>
      </c>
    </row>
    <row r="577" spans="1:4" x14ac:dyDescent="0.35">
      <c r="A577">
        <v>43592</v>
      </c>
      <c r="B577">
        <f t="shared" ca="1" si="8"/>
        <v>400</v>
      </c>
      <c r="C577">
        <f t="shared" ca="1" si="8"/>
        <v>849</v>
      </c>
      <c r="D577">
        <f t="shared" ca="1" si="8"/>
        <v>677</v>
      </c>
    </row>
    <row r="578" spans="1:4" x14ac:dyDescent="0.35">
      <c r="A578">
        <v>43593</v>
      </c>
      <c r="B578">
        <f t="shared" ca="1" si="8"/>
        <v>207</v>
      </c>
      <c r="C578">
        <f t="shared" ca="1" si="8"/>
        <v>579</v>
      </c>
      <c r="D578">
        <f t="shared" ca="1" si="8"/>
        <v>516</v>
      </c>
    </row>
    <row r="579" spans="1:4" x14ac:dyDescent="0.35">
      <c r="A579">
        <v>43594</v>
      </c>
      <c r="B579">
        <f t="shared" ca="1" si="8"/>
        <v>571</v>
      </c>
      <c r="C579">
        <f t="shared" ca="1" si="8"/>
        <v>495</v>
      </c>
      <c r="D579">
        <f t="shared" ca="1" si="8"/>
        <v>743</v>
      </c>
    </row>
    <row r="580" spans="1:4" x14ac:dyDescent="0.35">
      <c r="A580">
        <v>43595</v>
      </c>
      <c r="B580">
        <f t="shared" ca="1" si="8"/>
        <v>306</v>
      </c>
      <c r="C580">
        <f t="shared" ca="1" si="8"/>
        <v>722</v>
      </c>
      <c r="D580">
        <f t="shared" ca="1" si="8"/>
        <v>340</v>
      </c>
    </row>
    <row r="581" spans="1:4" x14ac:dyDescent="0.35">
      <c r="A581">
        <v>43596</v>
      </c>
      <c r="B581">
        <f t="shared" ca="1" si="8"/>
        <v>437</v>
      </c>
      <c r="C581">
        <f t="shared" ca="1" si="8"/>
        <v>648</v>
      </c>
      <c r="D581">
        <f t="shared" ca="1" si="8"/>
        <v>125</v>
      </c>
    </row>
    <row r="582" spans="1:4" x14ac:dyDescent="0.35">
      <c r="A582">
        <v>43597</v>
      </c>
      <c r="B582">
        <f t="shared" ca="1" si="8"/>
        <v>145</v>
      </c>
      <c r="C582">
        <f t="shared" ca="1" si="8"/>
        <v>337</v>
      </c>
      <c r="D582">
        <f t="shared" ca="1" si="8"/>
        <v>281</v>
      </c>
    </row>
    <row r="583" spans="1:4" x14ac:dyDescent="0.35">
      <c r="A583" t="s">
        <v>22</v>
      </c>
      <c r="B583">
        <f ca="1">SUBTOTAL(9,B576:B582)</f>
        <v>3020</v>
      </c>
      <c r="C583">
        <f ca="1">SUBTOTAL(9,C576:C582)</f>
        <v>4431</v>
      </c>
      <c r="D583">
        <f ca="1">SUBTOTAL(9,D576:D582)</f>
        <v>3158</v>
      </c>
    </row>
    <row r="584" spans="1:4" x14ac:dyDescent="0.35">
      <c r="A584">
        <v>43598</v>
      </c>
      <c r="B584">
        <f t="shared" ca="1" si="8"/>
        <v>485</v>
      </c>
      <c r="C584">
        <f t="shared" ca="1" si="8"/>
        <v>201</v>
      </c>
      <c r="D584">
        <f t="shared" ca="1" si="8"/>
        <v>762</v>
      </c>
    </row>
    <row r="585" spans="1:4" x14ac:dyDescent="0.35">
      <c r="A585">
        <v>43599</v>
      </c>
      <c r="B585">
        <f t="shared" ca="1" si="8"/>
        <v>940</v>
      </c>
      <c r="C585">
        <f t="shared" ca="1" si="8"/>
        <v>684</v>
      </c>
      <c r="D585">
        <f t="shared" ca="1" si="8"/>
        <v>380</v>
      </c>
    </row>
    <row r="586" spans="1:4" x14ac:dyDescent="0.35">
      <c r="A586">
        <v>43600</v>
      </c>
      <c r="B586">
        <f t="shared" ca="1" si="8"/>
        <v>264</v>
      </c>
      <c r="C586">
        <f t="shared" ca="1" si="8"/>
        <v>444</v>
      </c>
      <c r="D586">
        <f t="shared" ca="1" si="8"/>
        <v>868</v>
      </c>
    </row>
    <row r="587" spans="1:4" x14ac:dyDescent="0.35">
      <c r="A587">
        <v>43601</v>
      </c>
      <c r="B587">
        <f t="shared" ca="1" si="8"/>
        <v>801</v>
      </c>
      <c r="C587">
        <f t="shared" ca="1" si="8"/>
        <v>112</v>
      </c>
      <c r="D587">
        <f t="shared" ca="1" si="8"/>
        <v>535</v>
      </c>
    </row>
    <row r="588" spans="1:4" x14ac:dyDescent="0.35">
      <c r="A588">
        <v>43602</v>
      </c>
      <c r="B588">
        <f t="shared" ca="1" si="8"/>
        <v>578</v>
      </c>
      <c r="C588">
        <f t="shared" ca="1" si="8"/>
        <v>208</v>
      </c>
      <c r="D588">
        <f t="shared" ca="1" si="8"/>
        <v>565</v>
      </c>
    </row>
    <row r="589" spans="1:4" x14ac:dyDescent="0.35">
      <c r="A589">
        <v>43603</v>
      </c>
      <c r="B589">
        <f t="shared" ca="1" si="8"/>
        <v>738</v>
      </c>
      <c r="C589">
        <f t="shared" ca="1" si="8"/>
        <v>919</v>
      </c>
      <c r="D589">
        <f t="shared" ca="1" si="8"/>
        <v>335</v>
      </c>
    </row>
    <row r="590" spans="1:4" x14ac:dyDescent="0.35">
      <c r="A590">
        <v>43604</v>
      </c>
      <c r="B590">
        <f t="shared" ca="1" si="8"/>
        <v>864</v>
      </c>
      <c r="C590">
        <f t="shared" ca="1" si="8"/>
        <v>429</v>
      </c>
      <c r="D590">
        <f t="shared" ca="1" si="8"/>
        <v>244</v>
      </c>
    </row>
    <row r="591" spans="1:4" x14ac:dyDescent="0.35">
      <c r="A591" t="s">
        <v>23</v>
      </c>
      <c r="B591">
        <f ca="1">SUBTOTAL(9,B584:B590)</f>
        <v>4670</v>
      </c>
      <c r="C591">
        <f ca="1">SUBTOTAL(9,C584:C590)</f>
        <v>2997</v>
      </c>
      <c r="D591">
        <f ca="1">SUBTOTAL(9,D584:D590)</f>
        <v>3689</v>
      </c>
    </row>
    <row r="592" spans="1:4" x14ac:dyDescent="0.35">
      <c r="A592">
        <v>43605</v>
      </c>
      <c r="B592">
        <f t="shared" ca="1" si="8"/>
        <v>836</v>
      </c>
      <c r="C592">
        <f t="shared" ca="1" si="8"/>
        <v>541</v>
      </c>
      <c r="D592">
        <f t="shared" ca="1" si="8"/>
        <v>170</v>
      </c>
    </row>
    <row r="593" spans="1:4" x14ac:dyDescent="0.35">
      <c r="A593">
        <v>43606</v>
      </c>
      <c r="B593">
        <f t="shared" ca="1" si="8"/>
        <v>753</v>
      </c>
      <c r="C593">
        <f t="shared" ca="1" si="8"/>
        <v>799</v>
      </c>
      <c r="D593">
        <f t="shared" ca="1" si="8"/>
        <v>261</v>
      </c>
    </row>
    <row r="594" spans="1:4" x14ac:dyDescent="0.35">
      <c r="A594">
        <v>43607</v>
      </c>
      <c r="B594">
        <f t="shared" ca="1" si="8"/>
        <v>126</v>
      </c>
      <c r="C594">
        <f t="shared" ca="1" si="8"/>
        <v>406</v>
      </c>
      <c r="D594">
        <f t="shared" ca="1" si="8"/>
        <v>722</v>
      </c>
    </row>
    <row r="595" spans="1:4" x14ac:dyDescent="0.35">
      <c r="A595">
        <v>43608</v>
      </c>
      <c r="B595">
        <f t="shared" ca="1" si="8"/>
        <v>262</v>
      </c>
      <c r="C595">
        <f t="shared" ca="1" si="8"/>
        <v>257</v>
      </c>
      <c r="D595">
        <f t="shared" ca="1" si="8"/>
        <v>461</v>
      </c>
    </row>
    <row r="596" spans="1:4" x14ac:dyDescent="0.35">
      <c r="A596">
        <v>43609</v>
      </c>
      <c r="B596">
        <f t="shared" ca="1" si="8"/>
        <v>759</v>
      </c>
      <c r="C596">
        <f t="shared" ca="1" si="8"/>
        <v>470</v>
      </c>
      <c r="D596">
        <f t="shared" ca="1" si="8"/>
        <v>947</v>
      </c>
    </row>
    <row r="597" spans="1:4" x14ac:dyDescent="0.35">
      <c r="A597">
        <v>43610</v>
      </c>
      <c r="B597">
        <f t="shared" ca="1" si="8"/>
        <v>659</v>
      </c>
      <c r="C597">
        <f t="shared" ca="1" si="8"/>
        <v>118</v>
      </c>
      <c r="D597">
        <f t="shared" ca="1" si="8"/>
        <v>585</v>
      </c>
    </row>
    <row r="598" spans="1:4" x14ac:dyDescent="0.35">
      <c r="A598">
        <v>43611</v>
      </c>
      <c r="B598">
        <f t="shared" ca="1" si="8"/>
        <v>755</v>
      </c>
      <c r="C598">
        <f t="shared" ca="1" si="8"/>
        <v>187</v>
      </c>
      <c r="D598">
        <f t="shared" ca="1" si="8"/>
        <v>797</v>
      </c>
    </row>
    <row r="599" spans="1:4" x14ac:dyDescent="0.35">
      <c r="A599" t="s">
        <v>24</v>
      </c>
      <c r="B599">
        <f ca="1">SUBTOTAL(9,B592:B598)</f>
        <v>4150</v>
      </c>
      <c r="C599">
        <f ca="1">SUBTOTAL(9,C592:C598)</f>
        <v>2778</v>
      </c>
      <c r="D599">
        <f ca="1">SUBTOTAL(9,D592:D598)</f>
        <v>3943</v>
      </c>
    </row>
    <row r="600" spans="1:4" x14ac:dyDescent="0.35">
      <c r="A600">
        <v>43612</v>
      </c>
      <c r="B600">
        <f t="shared" ca="1" si="8"/>
        <v>198</v>
      </c>
      <c r="C600">
        <f t="shared" ca="1" si="8"/>
        <v>799</v>
      </c>
      <c r="D600">
        <f t="shared" ca="1" si="8"/>
        <v>544</v>
      </c>
    </row>
    <row r="601" spans="1:4" x14ac:dyDescent="0.35">
      <c r="A601">
        <v>43613</v>
      </c>
      <c r="B601">
        <f t="shared" ca="1" si="8"/>
        <v>408</v>
      </c>
      <c r="C601">
        <f t="shared" ca="1" si="8"/>
        <v>931</v>
      </c>
      <c r="D601">
        <f t="shared" ca="1" si="8"/>
        <v>593</v>
      </c>
    </row>
    <row r="602" spans="1:4" x14ac:dyDescent="0.35">
      <c r="A602">
        <v>43614</v>
      </c>
      <c r="B602">
        <f t="shared" ref="B602:D674" ca="1" si="9">RANDBETWEEN(100,1000)</f>
        <v>821</v>
      </c>
      <c r="C602">
        <f t="shared" ca="1" si="9"/>
        <v>611</v>
      </c>
      <c r="D602">
        <f t="shared" ca="1" si="9"/>
        <v>704</v>
      </c>
    </row>
    <row r="603" spans="1:4" x14ac:dyDescent="0.35">
      <c r="A603">
        <v>43615</v>
      </c>
      <c r="B603">
        <f t="shared" ca="1" si="9"/>
        <v>982</v>
      </c>
      <c r="C603">
        <f t="shared" ca="1" si="9"/>
        <v>240</v>
      </c>
      <c r="D603">
        <f t="shared" ca="1" si="9"/>
        <v>246</v>
      </c>
    </row>
    <row r="604" spans="1:4" x14ac:dyDescent="0.35">
      <c r="A604">
        <v>43616</v>
      </c>
      <c r="B604">
        <f t="shared" ca="1" si="9"/>
        <v>592</v>
      </c>
      <c r="C604">
        <f t="shared" ca="1" si="9"/>
        <v>967</v>
      </c>
      <c r="D604">
        <f t="shared" ca="1" si="9"/>
        <v>342</v>
      </c>
    </row>
    <row r="605" spans="1:4" x14ac:dyDescent="0.35">
      <c r="A605">
        <v>43617</v>
      </c>
      <c r="B605">
        <f t="shared" ca="1" si="9"/>
        <v>113</v>
      </c>
      <c r="C605">
        <f t="shared" ca="1" si="9"/>
        <v>839</v>
      </c>
      <c r="D605">
        <f t="shared" ca="1" si="9"/>
        <v>516</v>
      </c>
    </row>
    <row r="606" spans="1:4" x14ac:dyDescent="0.35">
      <c r="A606">
        <v>43618</v>
      </c>
      <c r="B606">
        <f t="shared" ca="1" si="9"/>
        <v>595</v>
      </c>
      <c r="C606">
        <f t="shared" ca="1" si="9"/>
        <v>518</v>
      </c>
      <c r="D606">
        <f t="shared" ca="1" si="9"/>
        <v>775</v>
      </c>
    </row>
    <row r="607" spans="1:4" x14ac:dyDescent="0.35">
      <c r="A607" t="s">
        <v>25</v>
      </c>
      <c r="B607">
        <f ca="1">SUBTOTAL(9,B600:B606)</f>
        <v>3709</v>
      </c>
      <c r="C607">
        <f ca="1">SUBTOTAL(9,C600:C606)</f>
        <v>4905</v>
      </c>
      <c r="D607">
        <f ca="1">SUBTOTAL(9,D600:D606)</f>
        <v>3720</v>
      </c>
    </row>
    <row r="608" spans="1:4" x14ac:dyDescent="0.35">
      <c r="A608">
        <v>43619</v>
      </c>
      <c r="B608">
        <f t="shared" ca="1" si="9"/>
        <v>859</v>
      </c>
      <c r="C608">
        <f t="shared" ca="1" si="9"/>
        <v>504</v>
      </c>
      <c r="D608">
        <f t="shared" ca="1" si="9"/>
        <v>322</v>
      </c>
    </row>
    <row r="609" spans="1:4" x14ac:dyDescent="0.35">
      <c r="A609">
        <v>43620</v>
      </c>
      <c r="B609">
        <f t="shared" ca="1" si="9"/>
        <v>456</v>
      </c>
      <c r="C609">
        <f t="shared" ca="1" si="9"/>
        <v>296</v>
      </c>
      <c r="D609">
        <f t="shared" ca="1" si="9"/>
        <v>814</v>
      </c>
    </row>
    <row r="610" spans="1:4" x14ac:dyDescent="0.35">
      <c r="A610">
        <v>43621</v>
      </c>
      <c r="B610">
        <f t="shared" ca="1" si="9"/>
        <v>191</v>
      </c>
      <c r="C610">
        <f t="shared" ca="1" si="9"/>
        <v>331</v>
      </c>
      <c r="D610">
        <f t="shared" ca="1" si="9"/>
        <v>707</v>
      </c>
    </row>
    <row r="611" spans="1:4" x14ac:dyDescent="0.35">
      <c r="A611">
        <v>43622</v>
      </c>
      <c r="B611">
        <f t="shared" ca="1" si="9"/>
        <v>966</v>
      </c>
      <c r="C611">
        <f t="shared" ca="1" si="9"/>
        <v>524</v>
      </c>
      <c r="D611">
        <f t="shared" ca="1" si="9"/>
        <v>687</v>
      </c>
    </row>
    <row r="612" spans="1:4" x14ac:dyDescent="0.35">
      <c r="A612">
        <v>43623</v>
      </c>
      <c r="B612">
        <f t="shared" ca="1" si="9"/>
        <v>278</v>
      </c>
      <c r="C612">
        <f t="shared" ca="1" si="9"/>
        <v>856</v>
      </c>
      <c r="D612">
        <f t="shared" ca="1" si="9"/>
        <v>621</v>
      </c>
    </row>
    <row r="613" spans="1:4" x14ac:dyDescent="0.35">
      <c r="A613">
        <v>43624</v>
      </c>
      <c r="B613">
        <f t="shared" ca="1" si="9"/>
        <v>806</v>
      </c>
      <c r="C613">
        <f t="shared" ca="1" si="9"/>
        <v>301</v>
      </c>
      <c r="D613">
        <f t="shared" ca="1" si="9"/>
        <v>528</v>
      </c>
    </row>
    <row r="614" spans="1:4" x14ac:dyDescent="0.35">
      <c r="A614">
        <v>43625</v>
      </c>
      <c r="B614">
        <f t="shared" ca="1" si="9"/>
        <v>220</v>
      </c>
      <c r="C614">
        <f t="shared" ca="1" si="9"/>
        <v>328</v>
      </c>
      <c r="D614">
        <f t="shared" ca="1" si="9"/>
        <v>938</v>
      </c>
    </row>
    <row r="615" spans="1:4" x14ac:dyDescent="0.35">
      <c r="A615" t="s">
        <v>26</v>
      </c>
      <c r="B615">
        <f ca="1">SUBTOTAL(9,B608:B614)</f>
        <v>3776</v>
      </c>
      <c r="C615">
        <f ca="1">SUBTOTAL(9,C608:C614)</f>
        <v>3140</v>
      </c>
      <c r="D615">
        <f ca="1">SUBTOTAL(9,D608:D614)</f>
        <v>4617</v>
      </c>
    </row>
    <row r="616" spans="1:4" x14ac:dyDescent="0.35">
      <c r="A616">
        <v>43626</v>
      </c>
      <c r="B616">
        <f t="shared" ca="1" si="9"/>
        <v>218</v>
      </c>
      <c r="C616">
        <f t="shared" ca="1" si="9"/>
        <v>384</v>
      </c>
      <c r="D616">
        <f t="shared" ca="1" si="9"/>
        <v>238</v>
      </c>
    </row>
    <row r="617" spans="1:4" x14ac:dyDescent="0.35">
      <c r="A617">
        <v>43627</v>
      </c>
      <c r="B617">
        <f t="shared" ca="1" si="9"/>
        <v>837</v>
      </c>
      <c r="C617">
        <f t="shared" ca="1" si="9"/>
        <v>833</v>
      </c>
      <c r="D617">
        <f t="shared" ca="1" si="9"/>
        <v>182</v>
      </c>
    </row>
    <row r="618" spans="1:4" x14ac:dyDescent="0.35">
      <c r="A618">
        <v>43628</v>
      </c>
      <c r="B618">
        <f t="shared" ca="1" si="9"/>
        <v>725</v>
      </c>
      <c r="C618">
        <f t="shared" ca="1" si="9"/>
        <v>380</v>
      </c>
      <c r="D618">
        <f t="shared" ca="1" si="9"/>
        <v>201</v>
      </c>
    </row>
    <row r="619" spans="1:4" x14ac:dyDescent="0.35">
      <c r="A619">
        <v>43629</v>
      </c>
      <c r="B619">
        <f t="shared" ca="1" si="9"/>
        <v>295</v>
      </c>
      <c r="C619">
        <f t="shared" ca="1" si="9"/>
        <v>771</v>
      </c>
      <c r="D619">
        <f t="shared" ca="1" si="9"/>
        <v>121</v>
      </c>
    </row>
    <row r="620" spans="1:4" x14ac:dyDescent="0.35">
      <c r="A620">
        <v>43630</v>
      </c>
      <c r="B620">
        <f t="shared" ca="1" si="9"/>
        <v>951</v>
      </c>
      <c r="C620">
        <f t="shared" ca="1" si="9"/>
        <v>626</v>
      </c>
      <c r="D620">
        <f t="shared" ca="1" si="9"/>
        <v>132</v>
      </c>
    </row>
    <row r="621" spans="1:4" x14ac:dyDescent="0.35">
      <c r="A621">
        <v>43631</v>
      </c>
      <c r="B621">
        <f t="shared" ca="1" si="9"/>
        <v>436</v>
      </c>
      <c r="C621">
        <f t="shared" ca="1" si="9"/>
        <v>690</v>
      </c>
      <c r="D621">
        <f t="shared" ca="1" si="9"/>
        <v>958</v>
      </c>
    </row>
    <row r="622" spans="1:4" x14ac:dyDescent="0.35">
      <c r="A622">
        <v>43632</v>
      </c>
      <c r="B622">
        <f t="shared" ca="1" si="9"/>
        <v>541</v>
      </c>
      <c r="C622">
        <f t="shared" ca="1" si="9"/>
        <v>845</v>
      </c>
      <c r="D622">
        <f t="shared" ca="1" si="9"/>
        <v>363</v>
      </c>
    </row>
    <row r="623" spans="1:4" x14ac:dyDescent="0.35">
      <c r="A623" t="s">
        <v>27</v>
      </c>
      <c r="B623">
        <f ca="1">SUBTOTAL(9,B616:B622)</f>
        <v>4003</v>
      </c>
      <c r="C623">
        <f ca="1">SUBTOTAL(9,C616:C622)</f>
        <v>4529</v>
      </c>
      <c r="D623">
        <f ca="1">SUBTOTAL(9,D616:D622)</f>
        <v>2195</v>
      </c>
    </row>
    <row r="624" spans="1:4" x14ac:dyDescent="0.35">
      <c r="A624">
        <v>43633</v>
      </c>
      <c r="B624">
        <f t="shared" ca="1" si="9"/>
        <v>546</v>
      </c>
      <c r="C624">
        <f t="shared" ca="1" si="9"/>
        <v>606</v>
      </c>
      <c r="D624">
        <f t="shared" ca="1" si="9"/>
        <v>301</v>
      </c>
    </row>
    <row r="625" spans="1:4" x14ac:dyDescent="0.35">
      <c r="A625">
        <v>43634</v>
      </c>
      <c r="B625">
        <f t="shared" ca="1" si="9"/>
        <v>133</v>
      </c>
      <c r="C625">
        <f t="shared" ca="1" si="9"/>
        <v>247</v>
      </c>
      <c r="D625">
        <f t="shared" ca="1" si="9"/>
        <v>800</v>
      </c>
    </row>
    <row r="626" spans="1:4" x14ac:dyDescent="0.35">
      <c r="A626">
        <v>43635</v>
      </c>
      <c r="B626">
        <f t="shared" ca="1" si="9"/>
        <v>716</v>
      </c>
      <c r="C626">
        <f t="shared" ca="1" si="9"/>
        <v>267</v>
      </c>
      <c r="D626">
        <f t="shared" ca="1" si="9"/>
        <v>116</v>
      </c>
    </row>
    <row r="627" spans="1:4" x14ac:dyDescent="0.35">
      <c r="A627">
        <v>43636</v>
      </c>
      <c r="B627">
        <f t="shared" ca="1" si="9"/>
        <v>665</v>
      </c>
      <c r="C627">
        <f t="shared" ca="1" si="9"/>
        <v>857</v>
      </c>
      <c r="D627">
        <f t="shared" ca="1" si="9"/>
        <v>572</v>
      </c>
    </row>
    <row r="628" spans="1:4" x14ac:dyDescent="0.35">
      <c r="A628">
        <v>43637</v>
      </c>
      <c r="B628">
        <f t="shared" ca="1" si="9"/>
        <v>194</v>
      </c>
      <c r="C628">
        <f t="shared" ca="1" si="9"/>
        <v>928</v>
      </c>
      <c r="D628">
        <f t="shared" ca="1" si="9"/>
        <v>751</v>
      </c>
    </row>
    <row r="629" spans="1:4" x14ac:dyDescent="0.35">
      <c r="A629">
        <v>43638</v>
      </c>
      <c r="B629">
        <f t="shared" ca="1" si="9"/>
        <v>477</v>
      </c>
      <c r="C629">
        <f t="shared" ca="1" si="9"/>
        <v>974</v>
      </c>
      <c r="D629">
        <f t="shared" ca="1" si="9"/>
        <v>795</v>
      </c>
    </row>
    <row r="630" spans="1:4" x14ac:dyDescent="0.35">
      <c r="A630">
        <v>43639</v>
      </c>
      <c r="B630">
        <f t="shared" ca="1" si="9"/>
        <v>431</v>
      </c>
      <c r="C630">
        <f t="shared" ca="1" si="9"/>
        <v>343</v>
      </c>
      <c r="D630">
        <f t="shared" ca="1" si="9"/>
        <v>250</v>
      </c>
    </row>
    <row r="631" spans="1:4" x14ac:dyDescent="0.35">
      <c r="A631" t="s">
        <v>28</v>
      </c>
      <c r="B631">
        <f ca="1">SUBTOTAL(9,B624:B630)</f>
        <v>3162</v>
      </c>
      <c r="C631">
        <f ca="1">SUBTOTAL(9,C624:C630)</f>
        <v>4222</v>
      </c>
      <c r="D631">
        <f ca="1">SUBTOTAL(9,D624:D630)</f>
        <v>3585</v>
      </c>
    </row>
    <row r="632" spans="1:4" x14ac:dyDescent="0.35">
      <c r="A632">
        <v>43640</v>
      </c>
      <c r="B632">
        <f t="shared" ca="1" si="9"/>
        <v>463</v>
      </c>
      <c r="C632">
        <f t="shared" ca="1" si="9"/>
        <v>288</v>
      </c>
      <c r="D632">
        <f t="shared" ca="1" si="9"/>
        <v>133</v>
      </c>
    </row>
    <row r="633" spans="1:4" x14ac:dyDescent="0.35">
      <c r="A633">
        <v>43641</v>
      </c>
      <c r="B633">
        <f t="shared" ca="1" si="9"/>
        <v>911</v>
      </c>
      <c r="C633">
        <f t="shared" ca="1" si="9"/>
        <v>110</v>
      </c>
      <c r="D633">
        <f t="shared" ca="1" si="9"/>
        <v>474</v>
      </c>
    </row>
    <row r="634" spans="1:4" x14ac:dyDescent="0.35">
      <c r="A634">
        <v>43642</v>
      </c>
      <c r="B634">
        <f t="shared" ca="1" si="9"/>
        <v>662</v>
      </c>
      <c r="C634">
        <f t="shared" ca="1" si="9"/>
        <v>139</v>
      </c>
      <c r="D634">
        <f t="shared" ca="1" si="9"/>
        <v>274</v>
      </c>
    </row>
    <row r="635" spans="1:4" x14ac:dyDescent="0.35">
      <c r="A635">
        <v>43643</v>
      </c>
      <c r="B635">
        <f t="shared" ca="1" si="9"/>
        <v>335</v>
      </c>
      <c r="C635">
        <f t="shared" ca="1" si="9"/>
        <v>771</v>
      </c>
      <c r="D635">
        <f t="shared" ca="1" si="9"/>
        <v>727</v>
      </c>
    </row>
    <row r="636" spans="1:4" x14ac:dyDescent="0.35">
      <c r="A636">
        <v>43644</v>
      </c>
      <c r="B636">
        <f t="shared" ca="1" si="9"/>
        <v>279</v>
      </c>
      <c r="C636">
        <f t="shared" ca="1" si="9"/>
        <v>392</v>
      </c>
      <c r="D636">
        <f t="shared" ca="1" si="9"/>
        <v>848</v>
      </c>
    </row>
    <row r="637" spans="1:4" x14ac:dyDescent="0.35">
      <c r="A637">
        <v>43645</v>
      </c>
      <c r="B637">
        <f t="shared" ca="1" si="9"/>
        <v>546</v>
      </c>
      <c r="C637">
        <f t="shared" ca="1" si="9"/>
        <v>357</v>
      </c>
      <c r="D637">
        <f t="shared" ca="1" si="9"/>
        <v>697</v>
      </c>
    </row>
    <row r="638" spans="1:4" x14ac:dyDescent="0.35">
      <c r="A638">
        <v>43646</v>
      </c>
      <c r="B638">
        <f t="shared" ca="1" si="9"/>
        <v>439</v>
      </c>
      <c r="C638">
        <f t="shared" ca="1" si="9"/>
        <v>316</v>
      </c>
      <c r="D638">
        <f t="shared" ca="1" si="9"/>
        <v>169</v>
      </c>
    </row>
    <row r="639" spans="1:4" x14ac:dyDescent="0.35">
      <c r="A639" t="s">
        <v>29</v>
      </c>
      <c r="B639">
        <f ca="1">SUBTOTAL(9,B632:B638)</f>
        <v>3635</v>
      </c>
      <c r="C639">
        <f ca="1">SUBTOTAL(9,C632:C638)</f>
        <v>2373</v>
      </c>
      <c r="D639">
        <f ca="1">SUBTOTAL(9,D632:D638)</f>
        <v>3322</v>
      </c>
    </row>
    <row r="640" spans="1:4" x14ac:dyDescent="0.35">
      <c r="A640">
        <v>43647</v>
      </c>
      <c r="B640">
        <f t="shared" ca="1" si="9"/>
        <v>803</v>
      </c>
      <c r="C640">
        <f t="shared" ca="1" si="9"/>
        <v>595</v>
      </c>
      <c r="D640">
        <f t="shared" ca="1" si="9"/>
        <v>191</v>
      </c>
    </row>
    <row r="641" spans="1:4" x14ac:dyDescent="0.35">
      <c r="A641">
        <v>43648</v>
      </c>
      <c r="B641">
        <f t="shared" ca="1" si="9"/>
        <v>134</v>
      </c>
      <c r="C641">
        <f t="shared" ca="1" si="9"/>
        <v>381</v>
      </c>
      <c r="D641">
        <f t="shared" ca="1" si="9"/>
        <v>522</v>
      </c>
    </row>
    <row r="642" spans="1:4" x14ac:dyDescent="0.35">
      <c r="A642">
        <v>43649</v>
      </c>
      <c r="B642">
        <f t="shared" ca="1" si="9"/>
        <v>530</v>
      </c>
      <c r="C642">
        <f t="shared" ca="1" si="9"/>
        <v>697</v>
      </c>
      <c r="D642">
        <f t="shared" ca="1" si="9"/>
        <v>716</v>
      </c>
    </row>
    <row r="643" spans="1:4" x14ac:dyDescent="0.35">
      <c r="A643">
        <v>43650</v>
      </c>
      <c r="B643">
        <f t="shared" ca="1" si="9"/>
        <v>625</v>
      </c>
      <c r="C643">
        <f t="shared" ca="1" si="9"/>
        <v>620</v>
      </c>
      <c r="D643">
        <f t="shared" ca="1" si="9"/>
        <v>154</v>
      </c>
    </row>
    <row r="644" spans="1:4" x14ac:dyDescent="0.35">
      <c r="A644">
        <v>43651</v>
      </c>
      <c r="B644">
        <f t="shared" ca="1" si="9"/>
        <v>942</v>
      </c>
      <c r="C644">
        <f t="shared" ca="1" si="9"/>
        <v>227</v>
      </c>
      <c r="D644">
        <f t="shared" ca="1" si="9"/>
        <v>953</v>
      </c>
    </row>
    <row r="645" spans="1:4" x14ac:dyDescent="0.35">
      <c r="A645">
        <v>43652</v>
      </c>
      <c r="B645">
        <f t="shared" ca="1" si="9"/>
        <v>998</v>
      </c>
      <c r="C645">
        <f t="shared" ca="1" si="9"/>
        <v>401</v>
      </c>
      <c r="D645">
        <f t="shared" ca="1" si="9"/>
        <v>399</v>
      </c>
    </row>
    <row r="646" spans="1:4" x14ac:dyDescent="0.35">
      <c r="A646">
        <v>43653</v>
      </c>
      <c r="B646">
        <f t="shared" ca="1" si="9"/>
        <v>491</v>
      </c>
      <c r="C646">
        <f t="shared" ca="1" si="9"/>
        <v>898</v>
      </c>
      <c r="D646">
        <f t="shared" ca="1" si="9"/>
        <v>575</v>
      </c>
    </row>
    <row r="647" spans="1:4" x14ac:dyDescent="0.35">
      <c r="A647" t="s">
        <v>30</v>
      </c>
      <c r="B647">
        <f ca="1">SUBTOTAL(9,B640:B646)</f>
        <v>4523</v>
      </c>
      <c r="C647">
        <f ca="1">SUBTOTAL(9,C640:C646)</f>
        <v>3819</v>
      </c>
      <c r="D647">
        <f ca="1">SUBTOTAL(9,D640:D646)</f>
        <v>3510</v>
      </c>
    </row>
    <row r="648" spans="1:4" x14ac:dyDescent="0.35">
      <c r="A648">
        <v>43654</v>
      </c>
      <c r="B648">
        <f t="shared" ca="1" si="9"/>
        <v>639</v>
      </c>
      <c r="C648">
        <f t="shared" ca="1" si="9"/>
        <v>453</v>
      </c>
      <c r="D648">
        <f t="shared" ca="1" si="9"/>
        <v>259</v>
      </c>
    </row>
    <row r="649" spans="1:4" x14ac:dyDescent="0.35">
      <c r="A649">
        <v>43655</v>
      </c>
      <c r="B649">
        <f t="shared" ca="1" si="9"/>
        <v>290</v>
      </c>
      <c r="C649">
        <f t="shared" ca="1" si="9"/>
        <v>468</v>
      </c>
      <c r="D649">
        <f t="shared" ca="1" si="9"/>
        <v>485</v>
      </c>
    </row>
    <row r="650" spans="1:4" x14ac:dyDescent="0.35">
      <c r="A650">
        <v>43656</v>
      </c>
      <c r="B650">
        <f t="shared" ca="1" si="9"/>
        <v>719</v>
      </c>
      <c r="C650">
        <f t="shared" ca="1" si="9"/>
        <v>693</v>
      </c>
      <c r="D650">
        <f t="shared" ca="1" si="9"/>
        <v>153</v>
      </c>
    </row>
    <row r="651" spans="1:4" x14ac:dyDescent="0.35">
      <c r="A651">
        <v>43657</v>
      </c>
      <c r="B651">
        <f t="shared" ca="1" si="9"/>
        <v>600</v>
      </c>
      <c r="C651">
        <f t="shared" ca="1" si="9"/>
        <v>328</v>
      </c>
      <c r="D651">
        <f t="shared" ca="1" si="9"/>
        <v>477</v>
      </c>
    </row>
    <row r="652" spans="1:4" x14ac:dyDescent="0.35">
      <c r="A652">
        <v>43658</v>
      </c>
      <c r="B652">
        <f t="shared" ca="1" si="9"/>
        <v>740</v>
      </c>
      <c r="C652">
        <f t="shared" ca="1" si="9"/>
        <v>707</v>
      </c>
      <c r="D652">
        <f t="shared" ca="1" si="9"/>
        <v>781</v>
      </c>
    </row>
    <row r="653" spans="1:4" x14ac:dyDescent="0.35">
      <c r="A653">
        <v>43659</v>
      </c>
      <c r="B653">
        <f t="shared" ca="1" si="9"/>
        <v>349</v>
      </c>
      <c r="C653">
        <f t="shared" ca="1" si="9"/>
        <v>640</v>
      </c>
      <c r="D653">
        <f t="shared" ca="1" si="9"/>
        <v>657</v>
      </c>
    </row>
    <row r="654" spans="1:4" x14ac:dyDescent="0.35">
      <c r="A654">
        <v>43660</v>
      </c>
      <c r="B654">
        <f t="shared" ca="1" si="9"/>
        <v>352</v>
      </c>
      <c r="C654">
        <f t="shared" ca="1" si="9"/>
        <v>923</v>
      </c>
      <c r="D654">
        <f t="shared" ca="1" si="9"/>
        <v>868</v>
      </c>
    </row>
    <row r="655" spans="1:4" x14ac:dyDescent="0.35">
      <c r="A655" t="s">
        <v>31</v>
      </c>
      <c r="B655">
        <f ca="1">SUBTOTAL(9,B648:B654)</f>
        <v>3689</v>
      </c>
      <c r="C655">
        <f ca="1">SUBTOTAL(9,C648:C654)</f>
        <v>4212</v>
      </c>
      <c r="D655">
        <f ca="1">SUBTOTAL(9,D648:D654)</f>
        <v>3680</v>
      </c>
    </row>
    <row r="656" spans="1:4" x14ac:dyDescent="0.35">
      <c r="A656">
        <v>43661</v>
      </c>
      <c r="B656">
        <f t="shared" ca="1" si="9"/>
        <v>682</v>
      </c>
      <c r="C656">
        <f t="shared" ca="1" si="9"/>
        <v>470</v>
      </c>
      <c r="D656">
        <f t="shared" ca="1" si="9"/>
        <v>630</v>
      </c>
    </row>
    <row r="657" spans="1:4" x14ac:dyDescent="0.35">
      <c r="A657">
        <v>43662</v>
      </c>
      <c r="B657">
        <f t="shared" ca="1" si="9"/>
        <v>316</v>
      </c>
      <c r="C657">
        <f t="shared" ca="1" si="9"/>
        <v>833</v>
      </c>
      <c r="D657">
        <f t="shared" ca="1" si="9"/>
        <v>132</v>
      </c>
    </row>
    <row r="658" spans="1:4" x14ac:dyDescent="0.35">
      <c r="A658">
        <v>43663</v>
      </c>
      <c r="B658">
        <f t="shared" ca="1" si="9"/>
        <v>223</v>
      </c>
      <c r="C658">
        <f t="shared" ca="1" si="9"/>
        <v>247</v>
      </c>
      <c r="D658">
        <f t="shared" ca="1" si="9"/>
        <v>205</v>
      </c>
    </row>
    <row r="659" spans="1:4" x14ac:dyDescent="0.35">
      <c r="A659">
        <v>43664</v>
      </c>
      <c r="B659">
        <f t="shared" ca="1" si="9"/>
        <v>196</v>
      </c>
      <c r="C659">
        <f t="shared" ca="1" si="9"/>
        <v>376</v>
      </c>
      <c r="D659">
        <f t="shared" ca="1" si="9"/>
        <v>526</v>
      </c>
    </row>
    <row r="660" spans="1:4" x14ac:dyDescent="0.35">
      <c r="A660">
        <v>43665</v>
      </c>
      <c r="B660">
        <f t="shared" ca="1" si="9"/>
        <v>895</v>
      </c>
      <c r="C660">
        <f t="shared" ca="1" si="9"/>
        <v>221</v>
      </c>
      <c r="D660">
        <f t="shared" ca="1" si="9"/>
        <v>204</v>
      </c>
    </row>
    <row r="661" spans="1:4" x14ac:dyDescent="0.35">
      <c r="A661">
        <v>43666</v>
      </c>
      <c r="B661">
        <f t="shared" ca="1" si="9"/>
        <v>876</v>
      </c>
      <c r="C661">
        <f t="shared" ca="1" si="9"/>
        <v>596</v>
      </c>
      <c r="D661">
        <f t="shared" ca="1" si="9"/>
        <v>497</v>
      </c>
    </row>
    <row r="662" spans="1:4" x14ac:dyDescent="0.35">
      <c r="A662">
        <v>43667</v>
      </c>
      <c r="B662">
        <f t="shared" ca="1" si="9"/>
        <v>899</v>
      </c>
      <c r="C662">
        <f t="shared" ca="1" si="9"/>
        <v>236</v>
      </c>
      <c r="D662">
        <f t="shared" ca="1" si="9"/>
        <v>478</v>
      </c>
    </row>
    <row r="663" spans="1:4" x14ac:dyDescent="0.35">
      <c r="A663" t="s">
        <v>32</v>
      </c>
      <c r="B663">
        <f ca="1">SUBTOTAL(9,B656:B662)</f>
        <v>4087</v>
      </c>
      <c r="C663">
        <f ca="1">SUBTOTAL(9,C656:C662)</f>
        <v>2979</v>
      </c>
      <c r="D663">
        <f ca="1">SUBTOTAL(9,D656:D662)</f>
        <v>2672</v>
      </c>
    </row>
    <row r="664" spans="1:4" x14ac:dyDescent="0.35">
      <c r="A664">
        <v>43668</v>
      </c>
      <c r="B664">
        <f t="shared" ca="1" si="9"/>
        <v>896</v>
      </c>
      <c r="C664">
        <f t="shared" ca="1" si="9"/>
        <v>957</v>
      </c>
      <c r="D664">
        <f t="shared" ca="1" si="9"/>
        <v>140</v>
      </c>
    </row>
    <row r="665" spans="1:4" x14ac:dyDescent="0.35">
      <c r="A665">
        <v>43669</v>
      </c>
      <c r="B665">
        <f t="shared" ca="1" si="9"/>
        <v>212</v>
      </c>
      <c r="C665">
        <f t="shared" ca="1" si="9"/>
        <v>522</v>
      </c>
      <c r="D665">
        <f t="shared" ca="1" si="9"/>
        <v>308</v>
      </c>
    </row>
    <row r="666" spans="1:4" x14ac:dyDescent="0.35">
      <c r="A666">
        <v>43670</v>
      </c>
      <c r="B666">
        <f t="shared" ca="1" si="9"/>
        <v>987</v>
      </c>
      <c r="C666">
        <f t="shared" ca="1" si="9"/>
        <v>419</v>
      </c>
      <c r="D666">
        <f t="shared" ca="1" si="9"/>
        <v>203</v>
      </c>
    </row>
    <row r="667" spans="1:4" x14ac:dyDescent="0.35">
      <c r="A667">
        <v>43671</v>
      </c>
      <c r="B667">
        <f t="shared" ca="1" si="9"/>
        <v>112</v>
      </c>
      <c r="C667">
        <f t="shared" ca="1" si="9"/>
        <v>753</v>
      </c>
      <c r="D667">
        <f t="shared" ca="1" si="9"/>
        <v>751</v>
      </c>
    </row>
    <row r="668" spans="1:4" x14ac:dyDescent="0.35">
      <c r="A668">
        <v>43672</v>
      </c>
      <c r="B668">
        <f t="shared" ca="1" si="9"/>
        <v>354</v>
      </c>
      <c r="C668">
        <f t="shared" ca="1" si="9"/>
        <v>871</v>
      </c>
      <c r="D668">
        <f t="shared" ca="1" si="9"/>
        <v>830</v>
      </c>
    </row>
    <row r="669" spans="1:4" x14ac:dyDescent="0.35">
      <c r="A669">
        <v>43673</v>
      </c>
      <c r="B669">
        <f t="shared" ca="1" si="9"/>
        <v>559</v>
      </c>
      <c r="C669">
        <f t="shared" ca="1" si="9"/>
        <v>111</v>
      </c>
      <c r="D669">
        <f t="shared" ca="1" si="9"/>
        <v>344</v>
      </c>
    </row>
    <row r="670" spans="1:4" x14ac:dyDescent="0.35">
      <c r="A670">
        <v>43674</v>
      </c>
      <c r="B670">
        <f t="shared" ca="1" si="9"/>
        <v>924</v>
      </c>
      <c r="C670">
        <f t="shared" ca="1" si="9"/>
        <v>414</v>
      </c>
      <c r="D670">
        <f t="shared" ca="1" si="9"/>
        <v>365</v>
      </c>
    </row>
    <row r="671" spans="1:4" x14ac:dyDescent="0.35">
      <c r="A671" t="s">
        <v>33</v>
      </c>
      <c r="B671">
        <f ca="1">SUBTOTAL(9,B664:B670)</f>
        <v>4044</v>
      </c>
      <c r="C671">
        <f ca="1">SUBTOTAL(9,C664:C670)</f>
        <v>4047</v>
      </c>
      <c r="D671">
        <f ca="1">SUBTOTAL(9,D664:D670)</f>
        <v>2941</v>
      </c>
    </row>
    <row r="672" spans="1:4" x14ac:dyDescent="0.35">
      <c r="A672">
        <v>43675</v>
      </c>
      <c r="B672">
        <f t="shared" ca="1" si="9"/>
        <v>726</v>
      </c>
      <c r="C672">
        <f t="shared" ca="1" si="9"/>
        <v>494</v>
      </c>
      <c r="D672">
        <f t="shared" ca="1" si="9"/>
        <v>221</v>
      </c>
    </row>
    <row r="673" spans="1:4" x14ac:dyDescent="0.35">
      <c r="A673">
        <v>43676</v>
      </c>
      <c r="B673">
        <f t="shared" ca="1" si="9"/>
        <v>162</v>
      </c>
      <c r="C673">
        <f t="shared" ca="1" si="9"/>
        <v>873</v>
      </c>
      <c r="D673">
        <f t="shared" ca="1" si="9"/>
        <v>997</v>
      </c>
    </row>
    <row r="674" spans="1:4" x14ac:dyDescent="0.35">
      <c r="A674">
        <v>43677</v>
      </c>
      <c r="B674">
        <f t="shared" ca="1" si="9"/>
        <v>878</v>
      </c>
      <c r="C674">
        <f t="shared" ca="1" si="9"/>
        <v>798</v>
      </c>
      <c r="D674">
        <f t="shared" ca="1" si="9"/>
        <v>339</v>
      </c>
    </row>
    <row r="675" spans="1:4" x14ac:dyDescent="0.35">
      <c r="A675">
        <v>43678</v>
      </c>
      <c r="B675">
        <f t="shared" ref="B675:D747" ca="1" si="10">RANDBETWEEN(100,1000)</f>
        <v>953</v>
      </c>
      <c r="C675">
        <f t="shared" ca="1" si="10"/>
        <v>525</v>
      </c>
      <c r="D675">
        <f t="shared" ca="1" si="10"/>
        <v>389</v>
      </c>
    </row>
    <row r="676" spans="1:4" x14ac:dyDescent="0.35">
      <c r="A676">
        <v>43679</v>
      </c>
      <c r="B676">
        <f t="shared" ca="1" si="10"/>
        <v>432</v>
      </c>
      <c r="C676">
        <f t="shared" ca="1" si="10"/>
        <v>295</v>
      </c>
      <c r="D676">
        <f t="shared" ca="1" si="10"/>
        <v>533</v>
      </c>
    </row>
    <row r="677" spans="1:4" x14ac:dyDescent="0.35">
      <c r="A677">
        <v>43680</v>
      </c>
      <c r="B677">
        <f t="shared" ca="1" si="10"/>
        <v>272</v>
      </c>
      <c r="C677">
        <f t="shared" ca="1" si="10"/>
        <v>341</v>
      </c>
      <c r="D677">
        <f t="shared" ca="1" si="10"/>
        <v>713</v>
      </c>
    </row>
    <row r="678" spans="1:4" x14ac:dyDescent="0.35">
      <c r="A678">
        <v>43681</v>
      </c>
      <c r="B678">
        <f t="shared" ca="1" si="10"/>
        <v>290</v>
      </c>
      <c r="C678">
        <f t="shared" ca="1" si="10"/>
        <v>809</v>
      </c>
      <c r="D678">
        <f t="shared" ca="1" si="10"/>
        <v>968</v>
      </c>
    </row>
    <row r="679" spans="1:4" x14ac:dyDescent="0.35">
      <c r="A679" t="s">
        <v>34</v>
      </c>
      <c r="B679">
        <f ca="1">SUBTOTAL(9,B672:B678)</f>
        <v>3713</v>
      </c>
      <c r="C679">
        <f ca="1">SUBTOTAL(9,C672:C678)</f>
        <v>4135</v>
      </c>
      <c r="D679">
        <f ca="1">SUBTOTAL(9,D672:D678)</f>
        <v>4160</v>
      </c>
    </row>
    <row r="680" spans="1:4" x14ac:dyDescent="0.35">
      <c r="A680">
        <v>43682</v>
      </c>
      <c r="B680">
        <f t="shared" ca="1" si="10"/>
        <v>895</v>
      </c>
      <c r="C680">
        <f t="shared" ca="1" si="10"/>
        <v>170</v>
      </c>
      <c r="D680">
        <f t="shared" ca="1" si="10"/>
        <v>987</v>
      </c>
    </row>
    <row r="681" spans="1:4" x14ac:dyDescent="0.35">
      <c r="A681">
        <v>43683</v>
      </c>
      <c r="B681">
        <f t="shared" ca="1" si="10"/>
        <v>572</v>
      </c>
      <c r="C681">
        <f t="shared" ca="1" si="10"/>
        <v>868</v>
      </c>
      <c r="D681">
        <f t="shared" ca="1" si="10"/>
        <v>614</v>
      </c>
    </row>
    <row r="682" spans="1:4" x14ac:dyDescent="0.35">
      <c r="A682">
        <v>43684</v>
      </c>
      <c r="B682">
        <f t="shared" ca="1" si="10"/>
        <v>312</v>
      </c>
      <c r="C682">
        <f t="shared" ca="1" si="10"/>
        <v>361</v>
      </c>
      <c r="D682">
        <f t="shared" ca="1" si="10"/>
        <v>191</v>
      </c>
    </row>
    <row r="683" spans="1:4" x14ac:dyDescent="0.35">
      <c r="A683">
        <v>43685</v>
      </c>
      <c r="B683">
        <f t="shared" ca="1" si="10"/>
        <v>677</v>
      </c>
      <c r="C683">
        <f t="shared" ca="1" si="10"/>
        <v>427</v>
      </c>
      <c r="D683">
        <f t="shared" ca="1" si="10"/>
        <v>623</v>
      </c>
    </row>
    <row r="684" spans="1:4" x14ac:dyDescent="0.35">
      <c r="A684">
        <v>43686</v>
      </c>
      <c r="B684">
        <f t="shared" ca="1" si="10"/>
        <v>427</v>
      </c>
      <c r="C684">
        <f t="shared" ca="1" si="10"/>
        <v>531</v>
      </c>
      <c r="D684">
        <f t="shared" ca="1" si="10"/>
        <v>556</v>
      </c>
    </row>
    <row r="685" spans="1:4" x14ac:dyDescent="0.35">
      <c r="A685">
        <v>43687</v>
      </c>
      <c r="B685">
        <f t="shared" ca="1" si="10"/>
        <v>579</v>
      </c>
      <c r="C685">
        <f t="shared" ca="1" si="10"/>
        <v>401</v>
      </c>
      <c r="D685">
        <f t="shared" ca="1" si="10"/>
        <v>317</v>
      </c>
    </row>
    <row r="686" spans="1:4" x14ac:dyDescent="0.35">
      <c r="A686">
        <v>43688</v>
      </c>
      <c r="B686">
        <f t="shared" ca="1" si="10"/>
        <v>830</v>
      </c>
      <c r="C686">
        <f t="shared" ca="1" si="10"/>
        <v>669</v>
      </c>
      <c r="D686">
        <f t="shared" ca="1" si="10"/>
        <v>791</v>
      </c>
    </row>
    <row r="687" spans="1:4" x14ac:dyDescent="0.35">
      <c r="A687" t="s">
        <v>35</v>
      </c>
      <c r="B687">
        <f ca="1">SUBTOTAL(9,B680:B686)</f>
        <v>4292</v>
      </c>
      <c r="C687">
        <f ca="1">SUBTOTAL(9,C680:C686)</f>
        <v>3427</v>
      </c>
      <c r="D687">
        <f ca="1">SUBTOTAL(9,D680:D686)</f>
        <v>4079</v>
      </c>
    </row>
    <row r="688" spans="1:4" x14ac:dyDescent="0.35">
      <c r="A688">
        <v>43689</v>
      </c>
      <c r="B688">
        <f t="shared" ca="1" si="10"/>
        <v>822</v>
      </c>
      <c r="C688">
        <f t="shared" ca="1" si="10"/>
        <v>243</v>
      </c>
      <c r="D688">
        <f t="shared" ca="1" si="10"/>
        <v>176</v>
      </c>
    </row>
    <row r="689" spans="1:4" x14ac:dyDescent="0.35">
      <c r="A689">
        <v>43690</v>
      </c>
      <c r="B689">
        <f t="shared" ca="1" si="10"/>
        <v>355</v>
      </c>
      <c r="C689">
        <f t="shared" ca="1" si="10"/>
        <v>519</v>
      </c>
      <c r="D689">
        <f t="shared" ca="1" si="10"/>
        <v>784</v>
      </c>
    </row>
    <row r="690" spans="1:4" x14ac:dyDescent="0.35">
      <c r="A690">
        <v>43691</v>
      </c>
      <c r="B690">
        <f t="shared" ca="1" si="10"/>
        <v>326</v>
      </c>
      <c r="C690">
        <f t="shared" ca="1" si="10"/>
        <v>967</v>
      </c>
      <c r="D690">
        <f t="shared" ca="1" si="10"/>
        <v>643</v>
      </c>
    </row>
    <row r="691" spans="1:4" x14ac:dyDescent="0.35">
      <c r="A691">
        <v>43692</v>
      </c>
      <c r="B691">
        <f t="shared" ca="1" si="10"/>
        <v>851</v>
      </c>
      <c r="C691">
        <f t="shared" ca="1" si="10"/>
        <v>817</v>
      </c>
      <c r="D691">
        <f t="shared" ca="1" si="10"/>
        <v>615</v>
      </c>
    </row>
    <row r="692" spans="1:4" x14ac:dyDescent="0.35">
      <c r="A692">
        <v>43693</v>
      </c>
      <c r="B692">
        <f t="shared" ca="1" si="10"/>
        <v>288</v>
      </c>
      <c r="C692">
        <f t="shared" ca="1" si="10"/>
        <v>436</v>
      </c>
      <c r="D692">
        <f t="shared" ca="1" si="10"/>
        <v>606</v>
      </c>
    </row>
    <row r="693" spans="1:4" x14ac:dyDescent="0.35">
      <c r="A693">
        <v>43694</v>
      </c>
      <c r="B693">
        <f t="shared" ca="1" si="10"/>
        <v>876</v>
      </c>
      <c r="C693">
        <f t="shared" ca="1" si="10"/>
        <v>384</v>
      </c>
      <c r="D693">
        <f t="shared" ca="1" si="10"/>
        <v>498</v>
      </c>
    </row>
    <row r="694" spans="1:4" x14ac:dyDescent="0.35">
      <c r="A694">
        <v>43695</v>
      </c>
      <c r="B694">
        <f t="shared" ca="1" si="10"/>
        <v>884</v>
      </c>
      <c r="C694">
        <f t="shared" ca="1" si="10"/>
        <v>528</v>
      </c>
      <c r="D694">
        <f t="shared" ca="1" si="10"/>
        <v>822</v>
      </c>
    </row>
    <row r="695" spans="1:4" x14ac:dyDescent="0.35">
      <c r="A695" t="s">
        <v>36</v>
      </c>
      <c r="B695">
        <f ca="1">SUBTOTAL(9,B688:B694)</f>
        <v>4402</v>
      </c>
      <c r="C695">
        <f ca="1">SUBTOTAL(9,C688:C694)</f>
        <v>3894</v>
      </c>
      <c r="D695">
        <f ca="1">SUBTOTAL(9,D688:D694)</f>
        <v>4144</v>
      </c>
    </row>
    <row r="696" spans="1:4" x14ac:dyDescent="0.35">
      <c r="A696">
        <v>43696</v>
      </c>
      <c r="B696">
        <f t="shared" ca="1" si="10"/>
        <v>680</v>
      </c>
      <c r="C696">
        <f t="shared" ca="1" si="10"/>
        <v>267</v>
      </c>
      <c r="D696">
        <f t="shared" ca="1" si="10"/>
        <v>929</v>
      </c>
    </row>
    <row r="697" spans="1:4" x14ac:dyDescent="0.35">
      <c r="A697">
        <v>43697</v>
      </c>
      <c r="B697">
        <f t="shared" ca="1" si="10"/>
        <v>287</v>
      </c>
      <c r="C697">
        <f t="shared" ca="1" si="10"/>
        <v>990</v>
      </c>
      <c r="D697">
        <f t="shared" ca="1" si="10"/>
        <v>771</v>
      </c>
    </row>
    <row r="698" spans="1:4" x14ac:dyDescent="0.35">
      <c r="A698">
        <v>43698</v>
      </c>
      <c r="B698">
        <f t="shared" ca="1" si="10"/>
        <v>842</v>
      </c>
      <c r="C698">
        <f t="shared" ca="1" si="10"/>
        <v>469</v>
      </c>
      <c r="D698">
        <f t="shared" ca="1" si="10"/>
        <v>543</v>
      </c>
    </row>
    <row r="699" spans="1:4" x14ac:dyDescent="0.35">
      <c r="A699">
        <v>43699</v>
      </c>
      <c r="B699">
        <f t="shared" ca="1" si="10"/>
        <v>719</v>
      </c>
      <c r="C699">
        <f t="shared" ca="1" si="10"/>
        <v>985</v>
      </c>
      <c r="D699">
        <f t="shared" ca="1" si="10"/>
        <v>890</v>
      </c>
    </row>
    <row r="700" spans="1:4" x14ac:dyDescent="0.35">
      <c r="A700">
        <v>43700</v>
      </c>
      <c r="B700">
        <f t="shared" ca="1" si="10"/>
        <v>316</v>
      </c>
      <c r="C700">
        <f t="shared" ca="1" si="10"/>
        <v>845</v>
      </c>
      <c r="D700">
        <f t="shared" ca="1" si="10"/>
        <v>383</v>
      </c>
    </row>
    <row r="701" spans="1:4" x14ac:dyDescent="0.35">
      <c r="A701">
        <v>43701</v>
      </c>
      <c r="B701">
        <f t="shared" ca="1" si="10"/>
        <v>122</v>
      </c>
      <c r="C701">
        <f t="shared" ca="1" si="10"/>
        <v>591</v>
      </c>
      <c r="D701">
        <f t="shared" ca="1" si="10"/>
        <v>588</v>
      </c>
    </row>
    <row r="702" spans="1:4" x14ac:dyDescent="0.35">
      <c r="A702">
        <v>43702</v>
      </c>
      <c r="B702">
        <f t="shared" ca="1" si="10"/>
        <v>283</v>
      </c>
      <c r="C702">
        <f t="shared" ca="1" si="10"/>
        <v>413</v>
      </c>
      <c r="D702">
        <f t="shared" ca="1" si="10"/>
        <v>797</v>
      </c>
    </row>
    <row r="703" spans="1:4" x14ac:dyDescent="0.35">
      <c r="A703" t="s">
        <v>37</v>
      </c>
      <c r="B703">
        <f ca="1">SUBTOTAL(9,B696:B702)</f>
        <v>3249</v>
      </c>
      <c r="C703">
        <f ca="1">SUBTOTAL(9,C696:C702)</f>
        <v>4560</v>
      </c>
      <c r="D703">
        <f ca="1">SUBTOTAL(9,D696:D702)</f>
        <v>4901</v>
      </c>
    </row>
    <row r="704" spans="1:4" x14ac:dyDescent="0.35">
      <c r="A704">
        <v>43703</v>
      </c>
      <c r="B704">
        <f t="shared" ca="1" si="10"/>
        <v>150</v>
      </c>
      <c r="C704">
        <f t="shared" ca="1" si="10"/>
        <v>109</v>
      </c>
      <c r="D704">
        <f t="shared" ca="1" si="10"/>
        <v>114</v>
      </c>
    </row>
    <row r="705" spans="1:4" x14ac:dyDescent="0.35">
      <c r="A705">
        <v>43704</v>
      </c>
      <c r="B705">
        <f t="shared" ca="1" si="10"/>
        <v>756</v>
      </c>
      <c r="C705">
        <f t="shared" ca="1" si="10"/>
        <v>382</v>
      </c>
      <c r="D705">
        <f t="shared" ca="1" si="10"/>
        <v>750</v>
      </c>
    </row>
    <row r="706" spans="1:4" x14ac:dyDescent="0.35">
      <c r="A706">
        <v>43705</v>
      </c>
      <c r="B706">
        <f t="shared" ca="1" si="10"/>
        <v>197</v>
      </c>
      <c r="C706">
        <f t="shared" ca="1" si="10"/>
        <v>990</v>
      </c>
      <c r="D706">
        <f t="shared" ca="1" si="10"/>
        <v>984</v>
      </c>
    </row>
    <row r="707" spans="1:4" x14ac:dyDescent="0.35">
      <c r="A707">
        <v>43706</v>
      </c>
      <c r="B707">
        <f t="shared" ca="1" si="10"/>
        <v>532</v>
      </c>
      <c r="C707">
        <f t="shared" ca="1" si="10"/>
        <v>484</v>
      </c>
      <c r="D707">
        <f t="shared" ca="1" si="10"/>
        <v>635</v>
      </c>
    </row>
    <row r="708" spans="1:4" x14ac:dyDescent="0.35">
      <c r="A708">
        <v>43707</v>
      </c>
      <c r="B708">
        <f t="shared" ca="1" si="10"/>
        <v>742</v>
      </c>
      <c r="C708">
        <f t="shared" ca="1" si="10"/>
        <v>885</v>
      </c>
      <c r="D708">
        <f t="shared" ca="1" si="10"/>
        <v>408</v>
      </c>
    </row>
    <row r="709" spans="1:4" x14ac:dyDescent="0.35">
      <c r="A709">
        <v>43708</v>
      </c>
      <c r="B709">
        <f t="shared" ca="1" si="10"/>
        <v>927</v>
      </c>
      <c r="C709">
        <f t="shared" ca="1" si="10"/>
        <v>980</v>
      </c>
      <c r="D709">
        <f t="shared" ca="1" si="10"/>
        <v>414</v>
      </c>
    </row>
    <row r="710" spans="1:4" x14ac:dyDescent="0.35">
      <c r="A710">
        <v>43709</v>
      </c>
      <c r="B710">
        <f t="shared" ca="1" si="10"/>
        <v>305</v>
      </c>
      <c r="C710">
        <f t="shared" ca="1" si="10"/>
        <v>812</v>
      </c>
      <c r="D710">
        <f t="shared" ca="1" si="10"/>
        <v>552</v>
      </c>
    </row>
    <row r="711" spans="1:4" x14ac:dyDescent="0.35">
      <c r="A711" t="s">
        <v>38</v>
      </c>
      <c r="B711">
        <f ca="1">SUBTOTAL(9,B704:B710)</f>
        <v>3609</v>
      </c>
      <c r="C711">
        <f ca="1">SUBTOTAL(9,C704:C710)</f>
        <v>4642</v>
      </c>
      <c r="D711">
        <f ca="1">SUBTOTAL(9,D704:D710)</f>
        <v>3857</v>
      </c>
    </row>
    <row r="712" spans="1:4" x14ac:dyDescent="0.35">
      <c r="A712">
        <v>43710</v>
      </c>
      <c r="B712">
        <f t="shared" ca="1" si="10"/>
        <v>230</v>
      </c>
      <c r="C712">
        <f t="shared" ca="1" si="10"/>
        <v>401</v>
      </c>
      <c r="D712">
        <f t="shared" ca="1" si="10"/>
        <v>859</v>
      </c>
    </row>
    <row r="713" spans="1:4" x14ac:dyDescent="0.35">
      <c r="A713">
        <v>43711</v>
      </c>
      <c r="B713">
        <f t="shared" ca="1" si="10"/>
        <v>513</v>
      </c>
      <c r="C713">
        <f t="shared" ca="1" si="10"/>
        <v>814</v>
      </c>
      <c r="D713">
        <f t="shared" ca="1" si="10"/>
        <v>307</v>
      </c>
    </row>
    <row r="714" spans="1:4" x14ac:dyDescent="0.35">
      <c r="A714">
        <v>43712</v>
      </c>
      <c r="B714">
        <f t="shared" ca="1" si="10"/>
        <v>233</v>
      </c>
      <c r="C714">
        <f t="shared" ca="1" si="10"/>
        <v>874</v>
      </c>
      <c r="D714">
        <f t="shared" ca="1" si="10"/>
        <v>555</v>
      </c>
    </row>
    <row r="715" spans="1:4" x14ac:dyDescent="0.35">
      <c r="A715">
        <v>43713</v>
      </c>
      <c r="B715">
        <f t="shared" ca="1" si="10"/>
        <v>904</v>
      </c>
      <c r="C715">
        <f t="shared" ca="1" si="10"/>
        <v>577</v>
      </c>
      <c r="D715">
        <f t="shared" ca="1" si="10"/>
        <v>522</v>
      </c>
    </row>
    <row r="716" spans="1:4" x14ac:dyDescent="0.35">
      <c r="A716">
        <v>43714</v>
      </c>
      <c r="B716">
        <f t="shared" ca="1" si="10"/>
        <v>547</v>
      </c>
      <c r="C716">
        <f t="shared" ca="1" si="10"/>
        <v>410</v>
      </c>
      <c r="D716">
        <f t="shared" ca="1" si="10"/>
        <v>457</v>
      </c>
    </row>
    <row r="717" spans="1:4" x14ac:dyDescent="0.35">
      <c r="A717">
        <v>43715</v>
      </c>
      <c r="B717">
        <f t="shared" ca="1" si="10"/>
        <v>934</v>
      </c>
      <c r="C717">
        <f t="shared" ca="1" si="10"/>
        <v>198</v>
      </c>
      <c r="D717">
        <f t="shared" ca="1" si="10"/>
        <v>476</v>
      </c>
    </row>
    <row r="718" spans="1:4" x14ac:dyDescent="0.35">
      <c r="A718">
        <v>43716</v>
      </c>
      <c r="B718">
        <f t="shared" ca="1" si="10"/>
        <v>961</v>
      </c>
      <c r="C718">
        <f t="shared" ca="1" si="10"/>
        <v>619</v>
      </c>
      <c r="D718">
        <f t="shared" ca="1" si="10"/>
        <v>757</v>
      </c>
    </row>
    <row r="719" spans="1:4" x14ac:dyDescent="0.35">
      <c r="A719" t="s">
        <v>39</v>
      </c>
      <c r="B719">
        <f ca="1">SUBTOTAL(9,B712:B718)</f>
        <v>4322</v>
      </c>
      <c r="C719">
        <f ca="1">SUBTOTAL(9,C712:C718)</f>
        <v>3893</v>
      </c>
      <c r="D719">
        <f ca="1">SUBTOTAL(9,D712:D718)</f>
        <v>3933</v>
      </c>
    </row>
    <row r="720" spans="1:4" x14ac:dyDescent="0.35">
      <c r="A720">
        <v>43717</v>
      </c>
      <c r="B720">
        <f t="shared" ca="1" si="10"/>
        <v>467</v>
      </c>
      <c r="C720">
        <f t="shared" ca="1" si="10"/>
        <v>764</v>
      </c>
      <c r="D720">
        <f t="shared" ca="1" si="10"/>
        <v>693</v>
      </c>
    </row>
    <row r="721" spans="1:4" x14ac:dyDescent="0.35">
      <c r="A721">
        <v>43718</v>
      </c>
      <c r="B721">
        <f t="shared" ca="1" si="10"/>
        <v>873</v>
      </c>
      <c r="C721">
        <f t="shared" ca="1" si="10"/>
        <v>155</v>
      </c>
      <c r="D721">
        <f t="shared" ca="1" si="10"/>
        <v>926</v>
      </c>
    </row>
    <row r="722" spans="1:4" x14ac:dyDescent="0.35">
      <c r="A722">
        <v>43719</v>
      </c>
      <c r="B722">
        <f t="shared" ca="1" si="10"/>
        <v>283</v>
      </c>
      <c r="C722">
        <f t="shared" ca="1" si="10"/>
        <v>938</v>
      </c>
      <c r="D722">
        <f t="shared" ca="1" si="10"/>
        <v>615</v>
      </c>
    </row>
    <row r="723" spans="1:4" x14ac:dyDescent="0.35">
      <c r="A723">
        <v>43720</v>
      </c>
      <c r="B723">
        <f t="shared" ca="1" si="10"/>
        <v>797</v>
      </c>
      <c r="C723">
        <f t="shared" ca="1" si="10"/>
        <v>364</v>
      </c>
      <c r="D723">
        <f t="shared" ca="1" si="10"/>
        <v>520</v>
      </c>
    </row>
    <row r="724" spans="1:4" x14ac:dyDescent="0.35">
      <c r="A724">
        <v>43721</v>
      </c>
      <c r="B724">
        <f t="shared" ca="1" si="10"/>
        <v>325</v>
      </c>
      <c r="C724">
        <f t="shared" ca="1" si="10"/>
        <v>641</v>
      </c>
      <c r="D724">
        <f t="shared" ca="1" si="10"/>
        <v>970</v>
      </c>
    </row>
    <row r="725" spans="1:4" x14ac:dyDescent="0.35">
      <c r="A725">
        <v>43722</v>
      </c>
      <c r="B725">
        <f t="shared" ca="1" si="10"/>
        <v>351</v>
      </c>
      <c r="C725">
        <f t="shared" ca="1" si="10"/>
        <v>757</v>
      </c>
      <c r="D725">
        <f t="shared" ca="1" si="10"/>
        <v>378</v>
      </c>
    </row>
    <row r="726" spans="1:4" x14ac:dyDescent="0.35">
      <c r="A726">
        <v>43723</v>
      </c>
      <c r="B726">
        <f t="shared" ca="1" si="10"/>
        <v>751</v>
      </c>
      <c r="C726">
        <f t="shared" ca="1" si="10"/>
        <v>224</v>
      </c>
      <c r="D726">
        <f t="shared" ca="1" si="10"/>
        <v>426</v>
      </c>
    </row>
    <row r="727" spans="1:4" x14ac:dyDescent="0.35">
      <c r="A727" t="s">
        <v>40</v>
      </c>
      <c r="B727">
        <f ca="1">SUBTOTAL(9,B720:B726)</f>
        <v>3847</v>
      </c>
      <c r="C727">
        <f ca="1">SUBTOTAL(9,C720:C726)</f>
        <v>3843</v>
      </c>
      <c r="D727">
        <f ca="1">SUBTOTAL(9,D720:D726)</f>
        <v>4528</v>
      </c>
    </row>
    <row r="728" spans="1:4" x14ac:dyDescent="0.35">
      <c r="A728">
        <v>43724</v>
      </c>
      <c r="B728">
        <f t="shared" ca="1" si="10"/>
        <v>634</v>
      </c>
      <c r="C728">
        <f t="shared" ca="1" si="10"/>
        <v>265</v>
      </c>
      <c r="D728">
        <f t="shared" ca="1" si="10"/>
        <v>968</v>
      </c>
    </row>
    <row r="729" spans="1:4" x14ac:dyDescent="0.35">
      <c r="A729">
        <v>43725</v>
      </c>
      <c r="B729">
        <f t="shared" ca="1" si="10"/>
        <v>424</v>
      </c>
      <c r="C729">
        <f t="shared" ca="1" si="10"/>
        <v>827</v>
      </c>
      <c r="D729">
        <f t="shared" ca="1" si="10"/>
        <v>492</v>
      </c>
    </row>
    <row r="730" spans="1:4" x14ac:dyDescent="0.35">
      <c r="A730">
        <v>43726</v>
      </c>
      <c r="B730">
        <f t="shared" ca="1" si="10"/>
        <v>955</v>
      </c>
      <c r="C730">
        <f t="shared" ca="1" si="10"/>
        <v>885</v>
      </c>
      <c r="D730">
        <f t="shared" ca="1" si="10"/>
        <v>968</v>
      </c>
    </row>
    <row r="731" spans="1:4" x14ac:dyDescent="0.35">
      <c r="A731">
        <v>43727</v>
      </c>
      <c r="B731">
        <f t="shared" ca="1" si="10"/>
        <v>346</v>
      </c>
      <c r="C731">
        <f t="shared" ca="1" si="10"/>
        <v>657</v>
      </c>
      <c r="D731">
        <f t="shared" ca="1" si="10"/>
        <v>683</v>
      </c>
    </row>
    <row r="732" spans="1:4" x14ac:dyDescent="0.35">
      <c r="A732">
        <v>43728</v>
      </c>
      <c r="B732">
        <f t="shared" ca="1" si="10"/>
        <v>958</v>
      </c>
      <c r="C732">
        <f t="shared" ca="1" si="10"/>
        <v>569</v>
      </c>
      <c r="D732">
        <f t="shared" ca="1" si="10"/>
        <v>632</v>
      </c>
    </row>
    <row r="733" spans="1:4" x14ac:dyDescent="0.35">
      <c r="A733">
        <v>43729</v>
      </c>
      <c r="B733">
        <f t="shared" ca="1" si="10"/>
        <v>163</v>
      </c>
      <c r="C733">
        <f t="shared" ca="1" si="10"/>
        <v>616</v>
      </c>
      <c r="D733">
        <f t="shared" ca="1" si="10"/>
        <v>214</v>
      </c>
    </row>
    <row r="734" spans="1:4" x14ac:dyDescent="0.35">
      <c r="A734">
        <v>43730</v>
      </c>
      <c r="B734">
        <f t="shared" ca="1" si="10"/>
        <v>287</v>
      </c>
      <c r="C734">
        <f t="shared" ca="1" si="10"/>
        <v>435</v>
      </c>
      <c r="D734">
        <f t="shared" ca="1" si="10"/>
        <v>825</v>
      </c>
    </row>
    <row r="735" spans="1:4" x14ac:dyDescent="0.35">
      <c r="A735" t="s">
        <v>41</v>
      </c>
      <c r="B735">
        <f ca="1">SUBTOTAL(9,B728:B734)</f>
        <v>3767</v>
      </c>
      <c r="C735">
        <f ca="1">SUBTOTAL(9,C728:C734)</f>
        <v>4254</v>
      </c>
      <c r="D735">
        <f ca="1">SUBTOTAL(9,D728:D734)</f>
        <v>4782</v>
      </c>
    </row>
    <row r="736" spans="1:4" x14ac:dyDescent="0.35">
      <c r="A736">
        <v>43731</v>
      </c>
      <c r="B736">
        <f t="shared" ca="1" si="10"/>
        <v>431</v>
      </c>
      <c r="C736">
        <f t="shared" ca="1" si="10"/>
        <v>516</v>
      </c>
      <c r="D736">
        <f t="shared" ca="1" si="10"/>
        <v>337</v>
      </c>
    </row>
    <row r="737" spans="1:4" x14ac:dyDescent="0.35">
      <c r="A737">
        <v>43732</v>
      </c>
      <c r="B737">
        <f t="shared" ca="1" si="10"/>
        <v>481</v>
      </c>
      <c r="C737">
        <f t="shared" ca="1" si="10"/>
        <v>329</v>
      </c>
      <c r="D737">
        <f t="shared" ca="1" si="10"/>
        <v>835</v>
      </c>
    </row>
    <row r="738" spans="1:4" x14ac:dyDescent="0.35">
      <c r="A738">
        <v>43733</v>
      </c>
      <c r="B738">
        <f t="shared" ca="1" si="10"/>
        <v>162</v>
      </c>
      <c r="C738">
        <f t="shared" ca="1" si="10"/>
        <v>969</v>
      </c>
      <c r="D738">
        <f t="shared" ca="1" si="10"/>
        <v>834</v>
      </c>
    </row>
    <row r="739" spans="1:4" x14ac:dyDescent="0.35">
      <c r="A739">
        <v>43734</v>
      </c>
      <c r="B739">
        <f t="shared" ca="1" si="10"/>
        <v>348</v>
      </c>
      <c r="C739">
        <f t="shared" ca="1" si="10"/>
        <v>607</v>
      </c>
      <c r="D739">
        <f t="shared" ca="1" si="10"/>
        <v>527</v>
      </c>
    </row>
    <row r="740" spans="1:4" x14ac:dyDescent="0.35">
      <c r="A740">
        <v>43735</v>
      </c>
      <c r="B740">
        <f t="shared" ca="1" si="10"/>
        <v>302</v>
      </c>
      <c r="C740">
        <f t="shared" ca="1" si="10"/>
        <v>711</v>
      </c>
      <c r="D740">
        <f t="shared" ca="1" si="10"/>
        <v>314</v>
      </c>
    </row>
    <row r="741" spans="1:4" x14ac:dyDescent="0.35">
      <c r="A741">
        <v>43736</v>
      </c>
      <c r="B741">
        <f t="shared" ca="1" si="10"/>
        <v>813</v>
      </c>
      <c r="C741">
        <f t="shared" ca="1" si="10"/>
        <v>210</v>
      </c>
      <c r="D741">
        <f t="shared" ca="1" si="10"/>
        <v>530</v>
      </c>
    </row>
    <row r="742" spans="1:4" x14ac:dyDescent="0.35">
      <c r="A742">
        <v>43737</v>
      </c>
      <c r="B742">
        <f t="shared" ca="1" si="10"/>
        <v>341</v>
      </c>
      <c r="C742">
        <f t="shared" ca="1" si="10"/>
        <v>583</v>
      </c>
      <c r="D742">
        <f t="shared" ca="1" si="10"/>
        <v>289</v>
      </c>
    </row>
    <row r="743" spans="1:4" x14ac:dyDescent="0.35">
      <c r="A743" t="s">
        <v>42</v>
      </c>
      <c r="B743">
        <f ca="1">SUBTOTAL(9,B736:B742)</f>
        <v>2878</v>
      </c>
      <c r="C743">
        <f ca="1">SUBTOTAL(9,C736:C742)</f>
        <v>3925</v>
      </c>
      <c r="D743">
        <f ca="1">SUBTOTAL(9,D736:D742)</f>
        <v>3666</v>
      </c>
    </row>
    <row r="744" spans="1:4" x14ac:dyDescent="0.35">
      <c r="A744">
        <v>43738</v>
      </c>
      <c r="B744">
        <f t="shared" ca="1" si="10"/>
        <v>101</v>
      </c>
      <c r="C744">
        <f t="shared" ca="1" si="10"/>
        <v>244</v>
      </c>
      <c r="D744">
        <f t="shared" ca="1" si="10"/>
        <v>950</v>
      </c>
    </row>
    <row r="745" spans="1:4" x14ac:dyDescent="0.35">
      <c r="A745">
        <v>43739</v>
      </c>
      <c r="B745">
        <f t="shared" ca="1" si="10"/>
        <v>684</v>
      </c>
      <c r="C745">
        <f t="shared" ca="1" si="10"/>
        <v>903</v>
      </c>
      <c r="D745">
        <f t="shared" ca="1" si="10"/>
        <v>968</v>
      </c>
    </row>
    <row r="746" spans="1:4" x14ac:dyDescent="0.35">
      <c r="A746">
        <v>43740</v>
      </c>
      <c r="B746">
        <f t="shared" ca="1" si="10"/>
        <v>144</v>
      </c>
      <c r="C746">
        <f t="shared" ca="1" si="10"/>
        <v>618</v>
      </c>
      <c r="D746">
        <f t="shared" ca="1" si="10"/>
        <v>237</v>
      </c>
    </row>
    <row r="747" spans="1:4" x14ac:dyDescent="0.35">
      <c r="A747">
        <v>43741</v>
      </c>
      <c r="B747">
        <f t="shared" ca="1" si="10"/>
        <v>367</v>
      </c>
      <c r="C747">
        <f t="shared" ca="1" si="10"/>
        <v>881</v>
      </c>
      <c r="D747">
        <f t="shared" ca="1" si="10"/>
        <v>862</v>
      </c>
    </row>
    <row r="748" spans="1:4" x14ac:dyDescent="0.35">
      <c r="A748">
        <v>43742</v>
      </c>
      <c r="B748">
        <f t="shared" ref="B748:D820" ca="1" si="11">RANDBETWEEN(100,1000)</f>
        <v>342</v>
      </c>
      <c r="C748">
        <f t="shared" ca="1" si="11"/>
        <v>372</v>
      </c>
      <c r="D748">
        <f t="shared" ca="1" si="11"/>
        <v>391</v>
      </c>
    </row>
    <row r="749" spans="1:4" x14ac:dyDescent="0.35">
      <c r="A749">
        <v>43743</v>
      </c>
      <c r="B749">
        <f t="shared" ca="1" si="11"/>
        <v>805</v>
      </c>
      <c r="C749">
        <f t="shared" ca="1" si="11"/>
        <v>200</v>
      </c>
      <c r="D749">
        <f t="shared" ca="1" si="11"/>
        <v>421</v>
      </c>
    </row>
    <row r="750" spans="1:4" x14ac:dyDescent="0.35">
      <c r="A750">
        <v>43744</v>
      </c>
      <c r="B750">
        <f t="shared" ca="1" si="11"/>
        <v>360</v>
      </c>
      <c r="C750">
        <f t="shared" ca="1" si="11"/>
        <v>326</v>
      </c>
      <c r="D750">
        <f t="shared" ca="1" si="11"/>
        <v>954</v>
      </c>
    </row>
    <row r="751" spans="1:4" x14ac:dyDescent="0.35">
      <c r="A751" t="s">
        <v>43</v>
      </c>
      <c r="B751">
        <f ca="1">SUBTOTAL(9,B744:B750)</f>
        <v>2803</v>
      </c>
      <c r="C751">
        <f ca="1">SUBTOTAL(9,C744:C750)</f>
        <v>3544</v>
      </c>
      <c r="D751">
        <f ca="1">SUBTOTAL(9,D744:D750)</f>
        <v>4783</v>
      </c>
    </row>
    <row r="752" spans="1:4" x14ac:dyDescent="0.35">
      <c r="A752">
        <v>43745</v>
      </c>
      <c r="B752">
        <f t="shared" ca="1" si="11"/>
        <v>491</v>
      </c>
      <c r="C752">
        <f t="shared" ca="1" si="11"/>
        <v>325</v>
      </c>
      <c r="D752">
        <f t="shared" ca="1" si="11"/>
        <v>298</v>
      </c>
    </row>
    <row r="753" spans="1:4" x14ac:dyDescent="0.35">
      <c r="A753">
        <v>43746</v>
      </c>
      <c r="B753">
        <f t="shared" ca="1" si="11"/>
        <v>480</v>
      </c>
      <c r="C753">
        <f t="shared" ca="1" si="11"/>
        <v>864</v>
      </c>
      <c r="D753">
        <f t="shared" ca="1" si="11"/>
        <v>873</v>
      </c>
    </row>
    <row r="754" spans="1:4" x14ac:dyDescent="0.35">
      <c r="A754">
        <v>43747</v>
      </c>
      <c r="B754">
        <f t="shared" ca="1" si="11"/>
        <v>555</v>
      </c>
      <c r="C754">
        <f t="shared" ca="1" si="11"/>
        <v>538</v>
      </c>
      <c r="D754">
        <f t="shared" ca="1" si="11"/>
        <v>531</v>
      </c>
    </row>
    <row r="755" spans="1:4" x14ac:dyDescent="0.35">
      <c r="A755">
        <v>43748</v>
      </c>
      <c r="B755">
        <f t="shared" ca="1" si="11"/>
        <v>408</v>
      </c>
      <c r="C755">
        <f t="shared" ca="1" si="11"/>
        <v>311</v>
      </c>
      <c r="D755">
        <f t="shared" ca="1" si="11"/>
        <v>711</v>
      </c>
    </row>
    <row r="756" spans="1:4" x14ac:dyDescent="0.35">
      <c r="A756">
        <v>43749</v>
      </c>
      <c r="B756">
        <f t="shared" ca="1" si="11"/>
        <v>587</v>
      </c>
      <c r="C756">
        <f t="shared" ca="1" si="11"/>
        <v>484</v>
      </c>
      <c r="D756">
        <f t="shared" ca="1" si="11"/>
        <v>711</v>
      </c>
    </row>
    <row r="757" spans="1:4" x14ac:dyDescent="0.35">
      <c r="A757">
        <v>43750</v>
      </c>
      <c r="B757">
        <f t="shared" ca="1" si="11"/>
        <v>174</v>
      </c>
      <c r="C757">
        <f t="shared" ca="1" si="11"/>
        <v>142</v>
      </c>
      <c r="D757">
        <f t="shared" ca="1" si="11"/>
        <v>963</v>
      </c>
    </row>
    <row r="758" spans="1:4" x14ac:dyDescent="0.35">
      <c r="A758">
        <v>43751</v>
      </c>
      <c r="B758">
        <f t="shared" ca="1" si="11"/>
        <v>859</v>
      </c>
      <c r="C758">
        <f t="shared" ca="1" si="11"/>
        <v>438</v>
      </c>
      <c r="D758">
        <f t="shared" ca="1" si="11"/>
        <v>931</v>
      </c>
    </row>
    <row r="759" spans="1:4" x14ac:dyDescent="0.35">
      <c r="A759" t="s">
        <v>44</v>
      </c>
      <c r="B759">
        <f ca="1">SUBTOTAL(9,B752:B758)</f>
        <v>3554</v>
      </c>
      <c r="C759">
        <f ca="1">SUBTOTAL(9,C752:C758)</f>
        <v>3102</v>
      </c>
      <c r="D759">
        <f ca="1">SUBTOTAL(9,D752:D758)</f>
        <v>5018</v>
      </c>
    </row>
    <row r="760" spans="1:4" x14ac:dyDescent="0.35">
      <c r="A760">
        <v>43752</v>
      </c>
      <c r="B760">
        <f t="shared" ca="1" si="11"/>
        <v>305</v>
      </c>
      <c r="C760">
        <f t="shared" ca="1" si="11"/>
        <v>477</v>
      </c>
      <c r="D760">
        <f t="shared" ca="1" si="11"/>
        <v>716</v>
      </c>
    </row>
    <row r="761" spans="1:4" x14ac:dyDescent="0.35">
      <c r="A761">
        <v>43753</v>
      </c>
      <c r="B761">
        <f t="shared" ca="1" si="11"/>
        <v>274</v>
      </c>
      <c r="C761">
        <f t="shared" ca="1" si="11"/>
        <v>758</v>
      </c>
      <c r="D761">
        <f t="shared" ca="1" si="11"/>
        <v>777</v>
      </c>
    </row>
    <row r="762" spans="1:4" x14ac:dyDescent="0.35">
      <c r="A762">
        <v>43754</v>
      </c>
      <c r="B762">
        <f t="shared" ca="1" si="11"/>
        <v>318</v>
      </c>
      <c r="C762">
        <f t="shared" ca="1" si="11"/>
        <v>631</v>
      </c>
      <c r="D762">
        <f t="shared" ca="1" si="11"/>
        <v>312</v>
      </c>
    </row>
    <row r="763" spans="1:4" x14ac:dyDescent="0.35">
      <c r="A763">
        <v>43755</v>
      </c>
      <c r="B763">
        <f t="shared" ca="1" si="11"/>
        <v>816</v>
      </c>
      <c r="C763">
        <f t="shared" ca="1" si="11"/>
        <v>110</v>
      </c>
      <c r="D763">
        <f t="shared" ca="1" si="11"/>
        <v>922</v>
      </c>
    </row>
    <row r="764" spans="1:4" x14ac:dyDescent="0.35">
      <c r="A764">
        <v>43756</v>
      </c>
      <c r="B764">
        <f t="shared" ca="1" si="11"/>
        <v>435</v>
      </c>
      <c r="C764">
        <f t="shared" ca="1" si="11"/>
        <v>577</v>
      </c>
      <c r="D764">
        <f t="shared" ca="1" si="11"/>
        <v>487</v>
      </c>
    </row>
    <row r="765" spans="1:4" x14ac:dyDescent="0.35">
      <c r="A765">
        <v>43757</v>
      </c>
      <c r="B765">
        <f t="shared" ca="1" si="11"/>
        <v>264</v>
      </c>
      <c r="C765">
        <f t="shared" ca="1" si="11"/>
        <v>871</v>
      </c>
      <c r="D765">
        <f t="shared" ca="1" si="11"/>
        <v>769</v>
      </c>
    </row>
    <row r="766" spans="1:4" x14ac:dyDescent="0.35">
      <c r="A766">
        <v>43758</v>
      </c>
      <c r="B766">
        <f t="shared" ca="1" si="11"/>
        <v>875</v>
      </c>
      <c r="C766">
        <f t="shared" ca="1" si="11"/>
        <v>644</v>
      </c>
      <c r="D766">
        <f t="shared" ca="1" si="11"/>
        <v>197</v>
      </c>
    </row>
    <row r="767" spans="1:4" x14ac:dyDescent="0.35">
      <c r="A767" t="s">
        <v>45</v>
      </c>
      <c r="B767">
        <f ca="1">SUBTOTAL(9,B760:B766)</f>
        <v>3287</v>
      </c>
      <c r="C767">
        <f ca="1">SUBTOTAL(9,C760:C766)</f>
        <v>4068</v>
      </c>
      <c r="D767">
        <f ca="1">SUBTOTAL(9,D760:D766)</f>
        <v>4180</v>
      </c>
    </row>
    <row r="768" spans="1:4" x14ac:dyDescent="0.35">
      <c r="A768">
        <v>43759</v>
      </c>
      <c r="B768">
        <f t="shared" ca="1" si="11"/>
        <v>185</v>
      </c>
      <c r="C768">
        <f t="shared" ca="1" si="11"/>
        <v>835</v>
      </c>
      <c r="D768">
        <f t="shared" ca="1" si="11"/>
        <v>693</v>
      </c>
    </row>
    <row r="769" spans="1:4" x14ac:dyDescent="0.35">
      <c r="A769">
        <v>43760</v>
      </c>
      <c r="B769">
        <f t="shared" ca="1" si="11"/>
        <v>687</v>
      </c>
      <c r="C769">
        <f t="shared" ca="1" si="11"/>
        <v>699</v>
      </c>
      <c r="D769">
        <f t="shared" ca="1" si="11"/>
        <v>220</v>
      </c>
    </row>
    <row r="770" spans="1:4" x14ac:dyDescent="0.35">
      <c r="A770">
        <v>43761</v>
      </c>
      <c r="B770">
        <f t="shared" ca="1" si="11"/>
        <v>163</v>
      </c>
      <c r="C770">
        <f t="shared" ca="1" si="11"/>
        <v>447</v>
      </c>
      <c r="D770">
        <f t="shared" ca="1" si="11"/>
        <v>554</v>
      </c>
    </row>
    <row r="771" spans="1:4" x14ac:dyDescent="0.35">
      <c r="A771">
        <v>43762</v>
      </c>
      <c r="B771">
        <f t="shared" ca="1" si="11"/>
        <v>316</v>
      </c>
      <c r="C771">
        <f t="shared" ca="1" si="11"/>
        <v>992</v>
      </c>
      <c r="D771">
        <f t="shared" ca="1" si="11"/>
        <v>913</v>
      </c>
    </row>
    <row r="772" spans="1:4" x14ac:dyDescent="0.35">
      <c r="A772">
        <v>43763</v>
      </c>
      <c r="B772">
        <f t="shared" ca="1" si="11"/>
        <v>495</v>
      </c>
      <c r="C772">
        <f t="shared" ca="1" si="11"/>
        <v>889</v>
      </c>
      <c r="D772">
        <f t="shared" ca="1" si="11"/>
        <v>970</v>
      </c>
    </row>
    <row r="773" spans="1:4" x14ac:dyDescent="0.35">
      <c r="A773">
        <v>43764</v>
      </c>
      <c r="B773">
        <f t="shared" ca="1" si="11"/>
        <v>962</v>
      </c>
      <c r="C773">
        <f t="shared" ca="1" si="11"/>
        <v>330</v>
      </c>
      <c r="D773">
        <f t="shared" ca="1" si="11"/>
        <v>401</v>
      </c>
    </row>
    <row r="774" spans="1:4" x14ac:dyDescent="0.35">
      <c r="A774">
        <v>43765</v>
      </c>
      <c r="B774">
        <f t="shared" ca="1" si="11"/>
        <v>927</v>
      </c>
      <c r="C774">
        <f t="shared" ca="1" si="11"/>
        <v>180</v>
      </c>
      <c r="D774">
        <f t="shared" ca="1" si="11"/>
        <v>343</v>
      </c>
    </row>
    <row r="775" spans="1:4" x14ac:dyDescent="0.35">
      <c r="A775" t="s">
        <v>46</v>
      </c>
      <c r="B775">
        <f ca="1">SUBTOTAL(9,B768:B774)</f>
        <v>3735</v>
      </c>
      <c r="C775">
        <f ca="1">SUBTOTAL(9,C768:C774)</f>
        <v>4372</v>
      </c>
      <c r="D775">
        <f ca="1">SUBTOTAL(9,D768:D774)</f>
        <v>4094</v>
      </c>
    </row>
    <row r="776" spans="1:4" x14ac:dyDescent="0.35">
      <c r="A776">
        <v>43766</v>
      </c>
      <c r="B776">
        <f t="shared" ca="1" si="11"/>
        <v>356</v>
      </c>
      <c r="C776">
        <f t="shared" ca="1" si="11"/>
        <v>501</v>
      </c>
      <c r="D776">
        <f t="shared" ca="1" si="11"/>
        <v>934</v>
      </c>
    </row>
    <row r="777" spans="1:4" x14ac:dyDescent="0.35">
      <c r="A777">
        <v>43767</v>
      </c>
      <c r="B777">
        <f t="shared" ca="1" si="11"/>
        <v>173</v>
      </c>
      <c r="C777">
        <f t="shared" ca="1" si="11"/>
        <v>633</v>
      </c>
      <c r="D777">
        <f t="shared" ca="1" si="11"/>
        <v>493</v>
      </c>
    </row>
    <row r="778" spans="1:4" x14ac:dyDescent="0.35">
      <c r="A778">
        <v>43768</v>
      </c>
      <c r="B778">
        <f t="shared" ca="1" si="11"/>
        <v>582</v>
      </c>
      <c r="C778">
        <f t="shared" ca="1" si="11"/>
        <v>596</v>
      </c>
      <c r="D778">
        <f t="shared" ca="1" si="11"/>
        <v>734</v>
      </c>
    </row>
    <row r="779" spans="1:4" x14ac:dyDescent="0.35">
      <c r="A779">
        <v>43769</v>
      </c>
      <c r="B779">
        <f t="shared" ca="1" si="11"/>
        <v>809</v>
      </c>
      <c r="C779">
        <f t="shared" ca="1" si="11"/>
        <v>273</v>
      </c>
      <c r="D779">
        <f t="shared" ca="1" si="11"/>
        <v>823</v>
      </c>
    </row>
    <row r="780" spans="1:4" x14ac:dyDescent="0.35">
      <c r="A780">
        <v>43770</v>
      </c>
      <c r="B780">
        <f t="shared" ca="1" si="11"/>
        <v>167</v>
      </c>
      <c r="C780">
        <f t="shared" ca="1" si="11"/>
        <v>989</v>
      </c>
      <c r="D780">
        <f t="shared" ca="1" si="11"/>
        <v>557</v>
      </c>
    </row>
    <row r="781" spans="1:4" x14ac:dyDescent="0.35">
      <c r="A781">
        <v>43771</v>
      </c>
      <c r="B781">
        <f t="shared" ca="1" si="11"/>
        <v>401</v>
      </c>
      <c r="C781">
        <f t="shared" ca="1" si="11"/>
        <v>584</v>
      </c>
      <c r="D781">
        <f t="shared" ca="1" si="11"/>
        <v>236</v>
      </c>
    </row>
    <row r="782" spans="1:4" x14ac:dyDescent="0.35">
      <c r="A782">
        <v>43772</v>
      </c>
      <c r="B782">
        <f t="shared" ca="1" si="11"/>
        <v>347</v>
      </c>
      <c r="C782">
        <f t="shared" ca="1" si="11"/>
        <v>433</v>
      </c>
      <c r="D782">
        <f t="shared" ca="1" si="11"/>
        <v>135</v>
      </c>
    </row>
    <row r="783" spans="1:4" x14ac:dyDescent="0.35">
      <c r="A783" t="s">
        <v>47</v>
      </c>
      <c r="B783">
        <f ca="1">SUBTOTAL(9,B776:B782)</f>
        <v>2835</v>
      </c>
      <c r="C783">
        <f ca="1">SUBTOTAL(9,C776:C782)</f>
        <v>4009</v>
      </c>
      <c r="D783">
        <f ca="1">SUBTOTAL(9,D776:D782)</f>
        <v>3912</v>
      </c>
    </row>
    <row r="784" spans="1:4" x14ac:dyDescent="0.35">
      <c r="A784">
        <v>43773</v>
      </c>
      <c r="B784">
        <f t="shared" ca="1" si="11"/>
        <v>563</v>
      </c>
      <c r="C784">
        <f t="shared" ca="1" si="11"/>
        <v>864</v>
      </c>
      <c r="D784">
        <f t="shared" ca="1" si="11"/>
        <v>122</v>
      </c>
    </row>
    <row r="785" spans="1:4" x14ac:dyDescent="0.35">
      <c r="A785">
        <v>43774</v>
      </c>
      <c r="B785">
        <f t="shared" ca="1" si="11"/>
        <v>635</v>
      </c>
      <c r="C785">
        <f t="shared" ca="1" si="11"/>
        <v>417</v>
      </c>
      <c r="D785">
        <f t="shared" ca="1" si="11"/>
        <v>968</v>
      </c>
    </row>
    <row r="786" spans="1:4" x14ac:dyDescent="0.35">
      <c r="A786">
        <v>43775</v>
      </c>
      <c r="B786">
        <f t="shared" ca="1" si="11"/>
        <v>108</v>
      </c>
      <c r="C786">
        <f t="shared" ca="1" si="11"/>
        <v>267</v>
      </c>
      <c r="D786">
        <f t="shared" ca="1" si="11"/>
        <v>863</v>
      </c>
    </row>
    <row r="787" spans="1:4" x14ac:dyDescent="0.35">
      <c r="A787">
        <v>43776</v>
      </c>
      <c r="B787">
        <f t="shared" ca="1" si="11"/>
        <v>577</v>
      </c>
      <c r="C787">
        <f t="shared" ca="1" si="11"/>
        <v>954</v>
      </c>
      <c r="D787">
        <f t="shared" ca="1" si="11"/>
        <v>497</v>
      </c>
    </row>
    <row r="788" spans="1:4" x14ac:dyDescent="0.35">
      <c r="A788">
        <v>43777</v>
      </c>
      <c r="B788">
        <f t="shared" ca="1" si="11"/>
        <v>852</v>
      </c>
      <c r="C788">
        <f t="shared" ca="1" si="11"/>
        <v>783</v>
      </c>
      <c r="D788">
        <f t="shared" ca="1" si="11"/>
        <v>343</v>
      </c>
    </row>
    <row r="789" spans="1:4" x14ac:dyDescent="0.35">
      <c r="A789">
        <v>43778</v>
      </c>
      <c r="B789">
        <f t="shared" ca="1" si="11"/>
        <v>217</v>
      </c>
      <c r="C789">
        <f t="shared" ca="1" si="11"/>
        <v>407</v>
      </c>
      <c r="D789">
        <f t="shared" ca="1" si="11"/>
        <v>636</v>
      </c>
    </row>
    <row r="790" spans="1:4" x14ac:dyDescent="0.35">
      <c r="A790">
        <v>43779</v>
      </c>
      <c r="B790">
        <f t="shared" ca="1" si="11"/>
        <v>291</v>
      </c>
      <c r="C790">
        <f t="shared" ca="1" si="11"/>
        <v>780</v>
      </c>
      <c r="D790">
        <f t="shared" ca="1" si="11"/>
        <v>149</v>
      </c>
    </row>
    <row r="791" spans="1:4" x14ac:dyDescent="0.35">
      <c r="A791" t="s">
        <v>48</v>
      </c>
      <c r="B791">
        <f ca="1">SUBTOTAL(9,B784:B790)</f>
        <v>3243</v>
      </c>
      <c r="C791">
        <f ca="1">SUBTOTAL(9,C784:C790)</f>
        <v>4472</v>
      </c>
      <c r="D791">
        <f ca="1">SUBTOTAL(9,D784:D790)</f>
        <v>3578</v>
      </c>
    </row>
    <row r="792" spans="1:4" x14ac:dyDescent="0.35">
      <c r="A792">
        <v>43780</v>
      </c>
      <c r="B792">
        <f t="shared" ca="1" si="11"/>
        <v>622</v>
      </c>
      <c r="C792">
        <f t="shared" ca="1" si="11"/>
        <v>392</v>
      </c>
      <c r="D792">
        <f t="shared" ca="1" si="11"/>
        <v>335</v>
      </c>
    </row>
    <row r="793" spans="1:4" x14ac:dyDescent="0.35">
      <c r="A793">
        <v>43781</v>
      </c>
      <c r="B793">
        <f t="shared" ca="1" si="11"/>
        <v>707</v>
      </c>
      <c r="C793">
        <f t="shared" ca="1" si="11"/>
        <v>101</v>
      </c>
      <c r="D793">
        <f t="shared" ca="1" si="11"/>
        <v>687</v>
      </c>
    </row>
    <row r="794" spans="1:4" x14ac:dyDescent="0.35">
      <c r="A794">
        <v>43782</v>
      </c>
      <c r="B794">
        <f t="shared" ca="1" si="11"/>
        <v>595</v>
      </c>
      <c r="C794">
        <f t="shared" ca="1" si="11"/>
        <v>911</v>
      </c>
      <c r="D794">
        <f t="shared" ca="1" si="11"/>
        <v>839</v>
      </c>
    </row>
    <row r="795" spans="1:4" x14ac:dyDescent="0.35">
      <c r="A795">
        <v>43783</v>
      </c>
      <c r="B795">
        <f t="shared" ca="1" si="11"/>
        <v>196</v>
      </c>
      <c r="C795">
        <f t="shared" ca="1" si="11"/>
        <v>112</v>
      </c>
      <c r="D795">
        <f t="shared" ca="1" si="11"/>
        <v>433</v>
      </c>
    </row>
    <row r="796" spans="1:4" x14ac:dyDescent="0.35">
      <c r="A796">
        <v>43784</v>
      </c>
      <c r="B796">
        <f t="shared" ca="1" si="11"/>
        <v>302</v>
      </c>
      <c r="C796">
        <f t="shared" ca="1" si="11"/>
        <v>677</v>
      </c>
      <c r="D796">
        <f t="shared" ca="1" si="11"/>
        <v>426</v>
      </c>
    </row>
    <row r="797" spans="1:4" x14ac:dyDescent="0.35">
      <c r="A797">
        <v>43785</v>
      </c>
      <c r="B797">
        <f t="shared" ca="1" si="11"/>
        <v>661</v>
      </c>
      <c r="C797">
        <f t="shared" ca="1" si="11"/>
        <v>457</v>
      </c>
      <c r="D797">
        <f t="shared" ca="1" si="11"/>
        <v>852</v>
      </c>
    </row>
    <row r="798" spans="1:4" x14ac:dyDescent="0.35">
      <c r="A798">
        <v>43786</v>
      </c>
      <c r="B798">
        <f t="shared" ca="1" si="11"/>
        <v>697</v>
      </c>
      <c r="C798">
        <f t="shared" ca="1" si="11"/>
        <v>806</v>
      </c>
      <c r="D798">
        <f t="shared" ca="1" si="11"/>
        <v>316</v>
      </c>
    </row>
    <row r="799" spans="1:4" x14ac:dyDescent="0.35">
      <c r="A799" t="s">
        <v>49</v>
      </c>
      <c r="B799">
        <f ca="1">SUBTOTAL(9,B792:B798)</f>
        <v>3780</v>
      </c>
      <c r="C799">
        <f ca="1">SUBTOTAL(9,C792:C798)</f>
        <v>3456</v>
      </c>
      <c r="D799">
        <f ca="1">SUBTOTAL(9,D792:D798)</f>
        <v>3888</v>
      </c>
    </row>
    <row r="800" spans="1:4" x14ac:dyDescent="0.35">
      <c r="A800">
        <v>43787</v>
      </c>
      <c r="B800">
        <f t="shared" ca="1" si="11"/>
        <v>136</v>
      </c>
      <c r="C800">
        <f t="shared" ca="1" si="11"/>
        <v>906</v>
      </c>
      <c r="D800">
        <f t="shared" ca="1" si="11"/>
        <v>453</v>
      </c>
    </row>
    <row r="801" spans="1:4" x14ac:dyDescent="0.35">
      <c r="A801">
        <v>43788</v>
      </c>
      <c r="B801">
        <f t="shared" ca="1" si="11"/>
        <v>992</v>
      </c>
      <c r="C801">
        <f t="shared" ca="1" si="11"/>
        <v>882</v>
      </c>
      <c r="D801">
        <f t="shared" ca="1" si="11"/>
        <v>370</v>
      </c>
    </row>
    <row r="802" spans="1:4" x14ac:dyDescent="0.35">
      <c r="A802">
        <v>43789</v>
      </c>
      <c r="B802">
        <f t="shared" ca="1" si="11"/>
        <v>630</v>
      </c>
      <c r="C802">
        <f t="shared" ca="1" si="11"/>
        <v>958</v>
      </c>
      <c r="D802">
        <f t="shared" ca="1" si="11"/>
        <v>353</v>
      </c>
    </row>
    <row r="803" spans="1:4" x14ac:dyDescent="0.35">
      <c r="A803">
        <v>43790</v>
      </c>
      <c r="B803">
        <f t="shared" ca="1" si="11"/>
        <v>786</v>
      </c>
      <c r="C803">
        <f t="shared" ca="1" si="11"/>
        <v>798</v>
      </c>
      <c r="D803">
        <f t="shared" ca="1" si="11"/>
        <v>142</v>
      </c>
    </row>
    <row r="804" spans="1:4" x14ac:dyDescent="0.35">
      <c r="A804">
        <v>43791</v>
      </c>
      <c r="B804">
        <f t="shared" ca="1" si="11"/>
        <v>863</v>
      </c>
      <c r="C804">
        <f t="shared" ca="1" si="11"/>
        <v>833</v>
      </c>
      <c r="D804">
        <f t="shared" ca="1" si="11"/>
        <v>968</v>
      </c>
    </row>
    <row r="805" spans="1:4" x14ac:dyDescent="0.35">
      <c r="A805">
        <v>43792</v>
      </c>
      <c r="B805">
        <f t="shared" ca="1" si="11"/>
        <v>993</v>
      </c>
      <c r="C805">
        <f t="shared" ca="1" si="11"/>
        <v>552</v>
      </c>
      <c r="D805">
        <f t="shared" ca="1" si="11"/>
        <v>554</v>
      </c>
    </row>
    <row r="806" spans="1:4" x14ac:dyDescent="0.35">
      <c r="A806">
        <v>43793</v>
      </c>
      <c r="B806">
        <f t="shared" ca="1" si="11"/>
        <v>884</v>
      </c>
      <c r="C806">
        <f t="shared" ca="1" si="11"/>
        <v>834</v>
      </c>
      <c r="D806">
        <f t="shared" ca="1" si="11"/>
        <v>119</v>
      </c>
    </row>
    <row r="807" spans="1:4" x14ac:dyDescent="0.35">
      <c r="A807" t="s">
        <v>50</v>
      </c>
      <c r="B807">
        <f ca="1">SUBTOTAL(9,B800:B806)</f>
        <v>5284</v>
      </c>
      <c r="C807">
        <f ca="1">SUBTOTAL(9,C800:C806)</f>
        <v>5763</v>
      </c>
      <c r="D807">
        <f ca="1">SUBTOTAL(9,D800:D806)</f>
        <v>2959</v>
      </c>
    </row>
    <row r="808" spans="1:4" x14ac:dyDescent="0.35">
      <c r="A808">
        <v>43794</v>
      </c>
      <c r="B808">
        <f t="shared" ca="1" si="11"/>
        <v>995</v>
      </c>
      <c r="C808">
        <f t="shared" ca="1" si="11"/>
        <v>559</v>
      </c>
      <c r="D808">
        <f t="shared" ca="1" si="11"/>
        <v>171</v>
      </c>
    </row>
    <row r="809" spans="1:4" x14ac:dyDescent="0.35">
      <c r="A809">
        <v>43795</v>
      </c>
      <c r="B809">
        <f t="shared" ca="1" si="11"/>
        <v>794</v>
      </c>
      <c r="C809">
        <f t="shared" ca="1" si="11"/>
        <v>180</v>
      </c>
      <c r="D809">
        <f t="shared" ca="1" si="11"/>
        <v>408</v>
      </c>
    </row>
    <row r="810" spans="1:4" x14ac:dyDescent="0.35">
      <c r="A810">
        <v>43796</v>
      </c>
      <c r="B810">
        <f t="shared" ca="1" si="11"/>
        <v>778</v>
      </c>
      <c r="C810">
        <f t="shared" ca="1" si="11"/>
        <v>790</v>
      </c>
      <c r="D810">
        <f t="shared" ca="1" si="11"/>
        <v>298</v>
      </c>
    </row>
    <row r="811" spans="1:4" x14ac:dyDescent="0.35">
      <c r="A811">
        <v>43797</v>
      </c>
      <c r="B811">
        <f t="shared" ca="1" si="11"/>
        <v>159</v>
      </c>
      <c r="C811">
        <f t="shared" ca="1" si="11"/>
        <v>300</v>
      </c>
      <c r="D811">
        <f t="shared" ca="1" si="11"/>
        <v>590</v>
      </c>
    </row>
    <row r="812" spans="1:4" x14ac:dyDescent="0.35">
      <c r="A812">
        <v>43798</v>
      </c>
      <c r="B812">
        <f t="shared" ca="1" si="11"/>
        <v>140</v>
      </c>
      <c r="C812">
        <f t="shared" ca="1" si="11"/>
        <v>356</v>
      </c>
      <c r="D812">
        <f t="shared" ca="1" si="11"/>
        <v>591</v>
      </c>
    </row>
    <row r="813" spans="1:4" x14ac:dyDescent="0.35">
      <c r="A813">
        <v>43799</v>
      </c>
      <c r="B813">
        <f t="shared" ca="1" si="11"/>
        <v>344</v>
      </c>
      <c r="C813">
        <f t="shared" ca="1" si="11"/>
        <v>685</v>
      </c>
      <c r="D813">
        <f t="shared" ca="1" si="11"/>
        <v>597</v>
      </c>
    </row>
    <row r="814" spans="1:4" x14ac:dyDescent="0.35">
      <c r="A814">
        <v>43800</v>
      </c>
      <c r="B814">
        <f t="shared" ca="1" si="11"/>
        <v>805</v>
      </c>
      <c r="C814">
        <f t="shared" ca="1" si="11"/>
        <v>554</v>
      </c>
      <c r="D814">
        <f t="shared" ca="1" si="11"/>
        <v>633</v>
      </c>
    </row>
    <row r="815" spans="1:4" x14ac:dyDescent="0.35">
      <c r="A815" t="s">
        <v>51</v>
      </c>
      <c r="B815">
        <f ca="1">SUBTOTAL(9,B808:B814)</f>
        <v>4015</v>
      </c>
      <c r="C815">
        <f ca="1">SUBTOTAL(9,C808:C814)</f>
        <v>3424</v>
      </c>
      <c r="D815">
        <f ca="1">SUBTOTAL(9,D808:D814)</f>
        <v>3288</v>
      </c>
    </row>
    <row r="816" spans="1:4" x14ac:dyDescent="0.35">
      <c r="A816">
        <v>43801</v>
      </c>
      <c r="B816">
        <f t="shared" ca="1" si="11"/>
        <v>923</v>
      </c>
      <c r="C816">
        <f t="shared" ca="1" si="11"/>
        <v>231</v>
      </c>
      <c r="D816">
        <f t="shared" ca="1" si="11"/>
        <v>281</v>
      </c>
    </row>
    <row r="817" spans="1:4" x14ac:dyDescent="0.35">
      <c r="A817">
        <v>43802</v>
      </c>
      <c r="B817">
        <f t="shared" ca="1" si="11"/>
        <v>114</v>
      </c>
      <c r="C817">
        <f t="shared" ca="1" si="11"/>
        <v>870</v>
      </c>
      <c r="D817">
        <f t="shared" ca="1" si="11"/>
        <v>586</v>
      </c>
    </row>
    <row r="818" spans="1:4" x14ac:dyDescent="0.35">
      <c r="A818">
        <v>43803</v>
      </c>
      <c r="B818">
        <f t="shared" ca="1" si="11"/>
        <v>985</v>
      </c>
      <c r="C818">
        <f t="shared" ca="1" si="11"/>
        <v>235</v>
      </c>
      <c r="D818">
        <f t="shared" ca="1" si="11"/>
        <v>720</v>
      </c>
    </row>
    <row r="819" spans="1:4" x14ac:dyDescent="0.35">
      <c r="A819">
        <v>43804</v>
      </c>
      <c r="B819">
        <f t="shared" ca="1" si="11"/>
        <v>367</v>
      </c>
      <c r="C819">
        <f t="shared" ca="1" si="11"/>
        <v>190</v>
      </c>
      <c r="D819">
        <f t="shared" ca="1" si="11"/>
        <v>848</v>
      </c>
    </row>
    <row r="820" spans="1:4" x14ac:dyDescent="0.35">
      <c r="A820">
        <v>43805</v>
      </c>
      <c r="B820">
        <f t="shared" ca="1" si="11"/>
        <v>479</v>
      </c>
      <c r="C820">
        <f t="shared" ca="1" si="11"/>
        <v>990</v>
      </c>
      <c r="D820">
        <f t="shared" ca="1" si="11"/>
        <v>829</v>
      </c>
    </row>
    <row r="821" spans="1:4" x14ac:dyDescent="0.35">
      <c r="A821">
        <v>43806</v>
      </c>
      <c r="B821">
        <f t="shared" ref="B821:D907" ca="1" si="12">RANDBETWEEN(100,1000)</f>
        <v>251</v>
      </c>
      <c r="C821">
        <f t="shared" ca="1" si="12"/>
        <v>158</v>
      </c>
      <c r="D821">
        <f t="shared" ca="1" si="12"/>
        <v>523</v>
      </c>
    </row>
    <row r="822" spans="1:4" x14ac:dyDescent="0.35">
      <c r="A822">
        <v>43807</v>
      </c>
      <c r="B822">
        <f t="shared" ca="1" si="12"/>
        <v>447</v>
      </c>
      <c r="C822">
        <f t="shared" ca="1" si="12"/>
        <v>849</v>
      </c>
      <c r="D822">
        <f t="shared" ca="1" si="12"/>
        <v>261</v>
      </c>
    </row>
    <row r="823" spans="1:4" x14ac:dyDescent="0.35">
      <c r="A823" t="s">
        <v>52</v>
      </c>
      <c r="B823">
        <f ca="1">SUBTOTAL(9,B816:B822)</f>
        <v>3566</v>
      </c>
      <c r="C823">
        <f ca="1">SUBTOTAL(9,C816:C822)</f>
        <v>3523</v>
      </c>
      <c r="D823">
        <f ca="1">SUBTOTAL(9,D816:D822)</f>
        <v>4048</v>
      </c>
    </row>
    <row r="824" spans="1:4" x14ac:dyDescent="0.35">
      <c r="A824">
        <v>43808</v>
      </c>
      <c r="B824">
        <f t="shared" ca="1" si="12"/>
        <v>855</v>
      </c>
      <c r="C824">
        <f t="shared" ca="1" si="12"/>
        <v>895</v>
      </c>
      <c r="D824">
        <f t="shared" ca="1" si="12"/>
        <v>821</v>
      </c>
    </row>
    <row r="825" spans="1:4" x14ac:dyDescent="0.35">
      <c r="A825">
        <v>43809</v>
      </c>
      <c r="B825">
        <f t="shared" ca="1" si="12"/>
        <v>114</v>
      </c>
      <c r="C825">
        <f t="shared" ca="1" si="12"/>
        <v>217</v>
      </c>
      <c r="D825">
        <f t="shared" ca="1" si="12"/>
        <v>119</v>
      </c>
    </row>
    <row r="826" spans="1:4" x14ac:dyDescent="0.35">
      <c r="A826">
        <v>43810</v>
      </c>
      <c r="B826">
        <f t="shared" ca="1" si="12"/>
        <v>779</v>
      </c>
      <c r="C826">
        <f t="shared" ca="1" si="12"/>
        <v>792</v>
      </c>
      <c r="D826">
        <f t="shared" ca="1" si="12"/>
        <v>898</v>
      </c>
    </row>
    <row r="827" spans="1:4" x14ac:dyDescent="0.35">
      <c r="A827">
        <v>43811</v>
      </c>
      <c r="B827">
        <f t="shared" ca="1" si="12"/>
        <v>717</v>
      </c>
      <c r="C827">
        <f t="shared" ca="1" si="12"/>
        <v>439</v>
      </c>
      <c r="D827">
        <f t="shared" ca="1" si="12"/>
        <v>108</v>
      </c>
    </row>
    <row r="828" spans="1:4" x14ac:dyDescent="0.35">
      <c r="A828">
        <v>43812</v>
      </c>
      <c r="B828">
        <f t="shared" ca="1" si="12"/>
        <v>110</v>
      </c>
      <c r="C828">
        <f t="shared" ca="1" si="12"/>
        <v>348</v>
      </c>
      <c r="D828">
        <f t="shared" ca="1" si="12"/>
        <v>212</v>
      </c>
    </row>
    <row r="829" spans="1:4" x14ac:dyDescent="0.35">
      <c r="A829">
        <v>43813</v>
      </c>
      <c r="B829">
        <f t="shared" ca="1" si="12"/>
        <v>838</v>
      </c>
      <c r="C829">
        <f t="shared" ca="1" si="12"/>
        <v>301</v>
      </c>
      <c r="D829">
        <f t="shared" ca="1" si="12"/>
        <v>695</v>
      </c>
    </row>
    <row r="830" spans="1:4" x14ac:dyDescent="0.35">
      <c r="A830">
        <v>43814</v>
      </c>
      <c r="B830">
        <f t="shared" ca="1" si="12"/>
        <v>628</v>
      </c>
      <c r="C830">
        <f t="shared" ca="1" si="12"/>
        <v>584</v>
      </c>
      <c r="D830">
        <f t="shared" ca="1" si="12"/>
        <v>658</v>
      </c>
    </row>
    <row r="831" spans="1:4" x14ac:dyDescent="0.35">
      <c r="A831" t="s">
        <v>53</v>
      </c>
      <c r="B831">
        <f ca="1">SUBTOTAL(9,B824:B830)</f>
        <v>4041</v>
      </c>
      <c r="C831">
        <f ca="1">SUBTOTAL(9,C824:C830)</f>
        <v>3576</v>
      </c>
      <c r="D831">
        <f ca="1">SUBTOTAL(9,D824:D830)</f>
        <v>3511</v>
      </c>
    </row>
    <row r="832" spans="1:4" x14ac:dyDescent="0.35">
      <c r="A832">
        <v>43815</v>
      </c>
      <c r="B832">
        <f t="shared" ca="1" si="12"/>
        <v>363</v>
      </c>
      <c r="C832">
        <f t="shared" ca="1" si="12"/>
        <v>584</v>
      </c>
      <c r="D832">
        <f t="shared" ca="1" si="12"/>
        <v>923</v>
      </c>
    </row>
    <row r="833" spans="1:4" x14ac:dyDescent="0.35">
      <c r="A833">
        <v>43816</v>
      </c>
      <c r="B833">
        <f t="shared" ca="1" si="12"/>
        <v>654</v>
      </c>
      <c r="C833">
        <f t="shared" ca="1" si="12"/>
        <v>891</v>
      </c>
      <c r="D833">
        <f t="shared" ca="1" si="12"/>
        <v>177</v>
      </c>
    </row>
    <row r="834" spans="1:4" x14ac:dyDescent="0.35">
      <c r="A834">
        <v>43817</v>
      </c>
      <c r="B834">
        <f t="shared" ca="1" si="12"/>
        <v>764</v>
      </c>
      <c r="C834">
        <f t="shared" ca="1" si="12"/>
        <v>704</v>
      </c>
      <c r="D834">
        <f t="shared" ca="1" si="12"/>
        <v>740</v>
      </c>
    </row>
    <row r="835" spans="1:4" x14ac:dyDescent="0.35">
      <c r="A835">
        <v>43818</v>
      </c>
      <c r="B835">
        <f t="shared" ca="1" si="12"/>
        <v>991</v>
      </c>
      <c r="C835">
        <f t="shared" ca="1" si="12"/>
        <v>951</v>
      </c>
      <c r="D835">
        <f t="shared" ca="1" si="12"/>
        <v>618</v>
      </c>
    </row>
    <row r="836" spans="1:4" x14ac:dyDescent="0.35">
      <c r="A836">
        <v>43819</v>
      </c>
      <c r="B836">
        <f t="shared" ca="1" si="12"/>
        <v>478</v>
      </c>
      <c r="C836">
        <f t="shared" ca="1" si="12"/>
        <v>428</v>
      </c>
      <c r="D836">
        <f t="shared" ca="1" si="12"/>
        <v>955</v>
      </c>
    </row>
    <row r="837" spans="1:4" x14ac:dyDescent="0.35">
      <c r="A837">
        <v>43820</v>
      </c>
      <c r="B837">
        <f t="shared" ca="1" si="12"/>
        <v>707</v>
      </c>
      <c r="C837">
        <f t="shared" ca="1" si="12"/>
        <v>199</v>
      </c>
      <c r="D837">
        <f t="shared" ca="1" si="12"/>
        <v>591</v>
      </c>
    </row>
    <row r="838" spans="1:4" x14ac:dyDescent="0.35">
      <c r="A838">
        <v>43821</v>
      </c>
      <c r="B838">
        <f t="shared" ca="1" si="12"/>
        <v>192</v>
      </c>
      <c r="C838">
        <f t="shared" ca="1" si="12"/>
        <v>773</v>
      </c>
      <c r="D838">
        <f t="shared" ca="1" si="12"/>
        <v>737</v>
      </c>
    </row>
    <row r="839" spans="1:4" x14ac:dyDescent="0.35">
      <c r="A839" t="s">
        <v>54</v>
      </c>
      <c r="B839">
        <f ca="1">SUBTOTAL(9,B832:B838)</f>
        <v>4149</v>
      </c>
      <c r="C839">
        <f ca="1">SUBTOTAL(9,C832:C838)</f>
        <v>4530</v>
      </c>
      <c r="D839">
        <f ca="1">SUBTOTAL(9,D832:D838)</f>
        <v>4741</v>
      </c>
    </row>
    <row r="840" spans="1:4" x14ac:dyDescent="0.35">
      <c r="A840">
        <v>43822</v>
      </c>
      <c r="B840">
        <f t="shared" ca="1" si="12"/>
        <v>779</v>
      </c>
      <c r="C840">
        <f t="shared" ca="1" si="12"/>
        <v>943</v>
      </c>
      <c r="D840">
        <f t="shared" ca="1" si="12"/>
        <v>530</v>
      </c>
    </row>
    <row r="841" spans="1:4" x14ac:dyDescent="0.35">
      <c r="A841">
        <v>43823</v>
      </c>
      <c r="B841">
        <f t="shared" ca="1" si="12"/>
        <v>789</v>
      </c>
      <c r="C841">
        <f t="shared" ca="1" si="12"/>
        <v>804</v>
      </c>
      <c r="D841">
        <f t="shared" ca="1" si="12"/>
        <v>241</v>
      </c>
    </row>
    <row r="842" spans="1:4" x14ac:dyDescent="0.35">
      <c r="A842">
        <v>43824</v>
      </c>
      <c r="B842">
        <f t="shared" ca="1" si="12"/>
        <v>136</v>
      </c>
      <c r="C842">
        <f t="shared" ca="1" si="12"/>
        <v>439</v>
      </c>
      <c r="D842">
        <f t="shared" ca="1" si="12"/>
        <v>666</v>
      </c>
    </row>
    <row r="843" spans="1:4" x14ac:dyDescent="0.35">
      <c r="A843">
        <v>43825</v>
      </c>
      <c r="B843">
        <f t="shared" ca="1" si="12"/>
        <v>738</v>
      </c>
      <c r="C843">
        <f t="shared" ca="1" si="12"/>
        <v>424</v>
      </c>
      <c r="D843">
        <f t="shared" ca="1" si="12"/>
        <v>847</v>
      </c>
    </row>
    <row r="844" spans="1:4" x14ac:dyDescent="0.35">
      <c r="A844">
        <v>43826</v>
      </c>
      <c r="B844">
        <f t="shared" ca="1" si="12"/>
        <v>161</v>
      </c>
      <c r="C844">
        <f t="shared" ca="1" si="12"/>
        <v>408</v>
      </c>
      <c r="D844">
        <f t="shared" ca="1" si="12"/>
        <v>227</v>
      </c>
    </row>
    <row r="845" spans="1:4" x14ac:dyDescent="0.35">
      <c r="A845">
        <v>43827</v>
      </c>
      <c r="B845">
        <f t="shared" ca="1" si="12"/>
        <v>357</v>
      </c>
      <c r="C845">
        <f t="shared" ca="1" si="12"/>
        <v>897</v>
      </c>
      <c r="D845">
        <f t="shared" ca="1" si="12"/>
        <v>512</v>
      </c>
    </row>
    <row r="846" spans="1:4" x14ac:dyDescent="0.35">
      <c r="A846">
        <v>43828</v>
      </c>
      <c r="B846">
        <f t="shared" ca="1" si="12"/>
        <v>997</v>
      </c>
      <c r="C846">
        <f t="shared" ca="1" si="12"/>
        <v>620</v>
      </c>
      <c r="D846">
        <f t="shared" ca="1" si="12"/>
        <v>612</v>
      </c>
    </row>
    <row r="847" spans="1:4" x14ac:dyDescent="0.35">
      <c r="A847" t="s">
        <v>55</v>
      </c>
      <c r="B847">
        <f ca="1">SUBTOTAL(9,B840:B846)</f>
        <v>3957</v>
      </c>
      <c r="C847">
        <f ca="1">SUBTOTAL(9,C840:C846)</f>
        <v>4535</v>
      </c>
      <c r="D847">
        <f ca="1">SUBTOTAL(9,D840:D846)</f>
        <v>3635</v>
      </c>
    </row>
    <row r="848" spans="1:4" x14ac:dyDescent="0.35">
      <c r="A848">
        <v>43829</v>
      </c>
      <c r="B848">
        <f t="shared" ca="1" si="12"/>
        <v>331</v>
      </c>
      <c r="C848">
        <f t="shared" ca="1" si="12"/>
        <v>117</v>
      </c>
      <c r="D848">
        <f t="shared" ca="1" si="12"/>
        <v>333</v>
      </c>
    </row>
    <row r="849" spans="1:4" x14ac:dyDescent="0.35">
      <c r="A849">
        <v>43830</v>
      </c>
      <c r="B849">
        <f t="shared" ca="1" si="12"/>
        <v>672</v>
      </c>
      <c r="C849">
        <f t="shared" ca="1" si="12"/>
        <v>763</v>
      </c>
      <c r="D849">
        <f t="shared" ca="1" si="12"/>
        <v>632</v>
      </c>
    </row>
    <row r="850" spans="1:4" x14ac:dyDescent="0.35">
      <c r="A850">
        <v>43831</v>
      </c>
      <c r="B850">
        <f t="shared" ca="1" si="12"/>
        <v>975</v>
      </c>
      <c r="C850">
        <f t="shared" ca="1" si="12"/>
        <v>131</v>
      </c>
      <c r="D850">
        <f t="shared" ca="1" si="12"/>
        <v>966</v>
      </c>
    </row>
    <row r="851" spans="1:4" x14ac:dyDescent="0.35">
      <c r="A851">
        <v>43832</v>
      </c>
      <c r="B851">
        <f t="shared" ca="1" si="12"/>
        <v>524</v>
      </c>
      <c r="C851">
        <f t="shared" ca="1" si="12"/>
        <v>691</v>
      </c>
      <c r="D851">
        <f t="shared" ca="1" si="12"/>
        <v>148</v>
      </c>
    </row>
    <row r="852" spans="1:4" x14ac:dyDescent="0.35">
      <c r="A852">
        <v>43833</v>
      </c>
      <c r="B852">
        <f t="shared" ca="1" si="12"/>
        <v>803</v>
      </c>
      <c r="C852">
        <f t="shared" ca="1" si="12"/>
        <v>825</v>
      </c>
      <c r="D852">
        <f t="shared" ca="1" si="12"/>
        <v>736</v>
      </c>
    </row>
    <row r="853" spans="1:4" x14ac:dyDescent="0.35">
      <c r="A853">
        <v>43834</v>
      </c>
      <c r="B853">
        <f t="shared" ca="1" si="12"/>
        <v>441</v>
      </c>
      <c r="C853">
        <f t="shared" ca="1" si="12"/>
        <v>703</v>
      </c>
      <c r="D853">
        <f t="shared" ca="1" si="12"/>
        <v>502</v>
      </c>
    </row>
    <row r="854" spans="1:4" x14ac:dyDescent="0.35">
      <c r="A854">
        <v>43835</v>
      </c>
      <c r="B854">
        <f t="shared" ca="1" si="12"/>
        <v>967</v>
      </c>
      <c r="C854">
        <f t="shared" ca="1" si="12"/>
        <v>857</v>
      </c>
      <c r="D854">
        <f t="shared" ca="1" si="12"/>
        <v>584</v>
      </c>
    </row>
    <row r="856" spans="1:4" x14ac:dyDescent="0.35">
      <c r="A856" t="s">
        <v>57</v>
      </c>
      <c r="B856">
        <f t="shared" ref="B856:D867" ca="1" si="13">RANDBETWEEN(20000,30000)</f>
        <v>20781</v>
      </c>
      <c r="C856">
        <f t="shared" ca="1" si="13"/>
        <v>29843</v>
      </c>
      <c r="D856">
        <f t="shared" ca="1" si="13"/>
        <v>26895</v>
      </c>
    </row>
    <row r="857" spans="1:4" x14ac:dyDescent="0.35">
      <c r="A857" t="s">
        <v>58</v>
      </c>
      <c r="B857">
        <f t="shared" ca="1" si="13"/>
        <v>22287</v>
      </c>
      <c r="C857">
        <f t="shared" ca="1" si="13"/>
        <v>28274</v>
      </c>
      <c r="D857">
        <f t="shared" ca="1" si="13"/>
        <v>24972</v>
      </c>
    </row>
    <row r="858" spans="1:4" x14ac:dyDescent="0.35">
      <c r="A858" t="s">
        <v>59</v>
      </c>
      <c r="B858">
        <f t="shared" ca="1" si="13"/>
        <v>29608</v>
      </c>
      <c r="C858">
        <f t="shared" ca="1" si="13"/>
        <v>26308</v>
      </c>
      <c r="D858">
        <f t="shared" ca="1" si="13"/>
        <v>22162</v>
      </c>
    </row>
    <row r="859" spans="1:4" x14ac:dyDescent="0.35">
      <c r="A859" t="s">
        <v>60</v>
      </c>
      <c r="B859">
        <f t="shared" ca="1" si="13"/>
        <v>22639</v>
      </c>
      <c r="C859">
        <f t="shared" ca="1" si="13"/>
        <v>23480</v>
      </c>
      <c r="D859">
        <f t="shared" ca="1" si="13"/>
        <v>26567</v>
      </c>
    </row>
    <row r="860" spans="1:4" x14ac:dyDescent="0.35">
      <c r="A860" t="s">
        <v>61</v>
      </c>
      <c r="B860">
        <f t="shared" ca="1" si="13"/>
        <v>24440</v>
      </c>
      <c r="C860">
        <f t="shared" ca="1" si="13"/>
        <v>20574</v>
      </c>
      <c r="D860">
        <f t="shared" ca="1" si="13"/>
        <v>29311</v>
      </c>
    </row>
    <row r="861" spans="1:4" x14ac:dyDescent="0.35">
      <c r="A861" t="s">
        <v>62</v>
      </c>
      <c r="B861">
        <f t="shared" ca="1" si="13"/>
        <v>27861</v>
      </c>
      <c r="C861">
        <f t="shared" ca="1" si="13"/>
        <v>21268</v>
      </c>
      <c r="D861">
        <f t="shared" ca="1" si="13"/>
        <v>29634</v>
      </c>
    </row>
    <row r="862" spans="1:4" x14ac:dyDescent="0.35">
      <c r="A862" t="s">
        <v>63</v>
      </c>
      <c r="B862">
        <f t="shared" ca="1" si="13"/>
        <v>29662</v>
      </c>
      <c r="C862">
        <f t="shared" ca="1" si="13"/>
        <v>27173</v>
      </c>
      <c r="D862">
        <f t="shared" ca="1" si="13"/>
        <v>25059</v>
      </c>
    </row>
    <row r="863" spans="1:4" x14ac:dyDescent="0.35">
      <c r="A863" t="s">
        <v>64</v>
      </c>
      <c r="B863">
        <f t="shared" ca="1" si="13"/>
        <v>26753</v>
      </c>
      <c r="C863">
        <f t="shared" ca="1" si="13"/>
        <v>28249</v>
      </c>
      <c r="D863">
        <f t="shared" ca="1" si="13"/>
        <v>27672</v>
      </c>
    </row>
    <row r="864" spans="1:4" x14ac:dyDescent="0.35">
      <c r="A864" t="s">
        <v>65</v>
      </c>
      <c r="B864">
        <f t="shared" ca="1" si="13"/>
        <v>28764</v>
      </c>
      <c r="C864">
        <f t="shared" ca="1" si="13"/>
        <v>20156</v>
      </c>
      <c r="D864">
        <f t="shared" ca="1" si="13"/>
        <v>28223</v>
      </c>
    </row>
    <row r="865" spans="1:4" x14ac:dyDescent="0.35">
      <c r="A865" t="s">
        <v>66</v>
      </c>
      <c r="B865">
        <f t="shared" ca="1" si="13"/>
        <v>28251</v>
      </c>
      <c r="C865">
        <f t="shared" ca="1" si="13"/>
        <v>20305</v>
      </c>
      <c r="D865">
        <f t="shared" ca="1" si="13"/>
        <v>21746</v>
      </c>
    </row>
    <row r="866" spans="1:4" x14ac:dyDescent="0.35">
      <c r="A866" t="s">
        <v>67</v>
      </c>
      <c r="B866">
        <f t="shared" ca="1" si="13"/>
        <v>23852</v>
      </c>
      <c r="C866">
        <f t="shared" ca="1" si="13"/>
        <v>20562</v>
      </c>
      <c r="D866">
        <f t="shared" ca="1" si="13"/>
        <v>24592</v>
      </c>
    </row>
    <row r="867" spans="1:4" x14ac:dyDescent="0.35">
      <c r="A867" t="s">
        <v>68</v>
      </c>
      <c r="B867">
        <f t="shared" ca="1" si="13"/>
        <v>22749</v>
      </c>
      <c r="C867">
        <f t="shared" ca="1" si="13"/>
        <v>29706</v>
      </c>
      <c r="D867">
        <f t="shared" ca="1" si="13"/>
        <v>28487</v>
      </c>
    </row>
    <row r="869" spans="1:4" x14ac:dyDescent="0.35">
      <c r="A869" t="s">
        <v>4</v>
      </c>
      <c r="B869">
        <f ca="1">SUBTOTAL(9,B848:B854)</f>
        <v>4713</v>
      </c>
      <c r="C869">
        <f ca="1">SUBTOTAL(9,C848:C854)</f>
        <v>4087</v>
      </c>
      <c r="D869">
        <f ca="1">SUBTOTAL(9,D848:D854)</f>
        <v>3901</v>
      </c>
    </row>
    <row r="870" spans="1:4" x14ac:dyDescent="0.35">
      <c r="A870">
        <v>43836</v>
      </c>
      <c r="B870">
        <f t="shared" ca="1" si="12"/>
        <v>810</v>
      </c>
      <c r="C870">
        <f t="shared" ca="1" si="12"/>
        <v>614</v>
      </c>
      <c r="D870">
        <f t="shared" ca="1" si="12"/>
        <v>760</v>
      </c>
    </row>
    <row r="871" spans="1:4" x14ac:dyDescent="0.35">
      <c r="A871">
        <v>43837</v>
      </c>
      <c r="B871">
        <f t="shared" ca="1" si="12"/>
        <v>622</v>
      </c>
      <c r="C871">
        <f t="shared" ca="1" si="12"/>
        <v>370</v>
      </c>
      <c r="D871">
        <f t="shared" ca="1" si="12"/>
        <v>626</v>
      </c>
    </row>
    <row r="872" spans="1:4" x14ac:dyDescent="0.35">
      <c r="A872">
        <v>43838</v>
      </c>
      <c r="B872">
        <f t="shared" ca="1" si="12"/>
        <v>801</v>
      </c>
      <c r="C872">
        <f t="shared" ca="1" si="12"/>
        <v>416</v>
      </c>
      <c r="D872">
        <f t="shared" ca="1" si="12"/>
        <v>636</v>
      </c>
    </row>
    <row r="873" spans="1:4" x14ac:dyDescent="0.35">
      <c r="A873">
        <v>43839</v>
      </c>
      <c r="B873">
        <f t="shared" ca="1" si="12"/>
        <v>492</v>
      </c>
      <c r="C873">
        <f t="shared" ca="1" si="12"/>
        <v>435</v>
      </c>
      <c r="D873">
        <f t="shared" ca="1" si="12"/>
        <v>214</v>
      </c>
    </row>
    <row r="874" spans="1:4" x14ac:dyDescent="0.35">
      <c r="A874">
        <v>43840</v>
      </c>
      <c r="B874">
        <f t="shared" ca="1" si="12"/>
        <v>498</v>
      </c>
      <c r="C874">
        <f t="shared" ca="1" si="12"/>
        <v>779</v>
      </c>
      <c r="D874">
        <f t="shared" ca="1" si="12"/>
        <v>360</v>
      </c>
    </row>
    <row r="875" spans="1:4" x14ac:dyDescent="0.35">
      <c r="A875">
        <v>43841</v>
      </c>
      <c r="B875">
        <f t="shared" ca="1" si="12"/>
        <v>518</v>
      </c>
      <c r="C875">
        <f t="shared" ca="1" si="12"/>
        <v>112</v>
      </c>
      <c r="D875">
        <f t="shared" ca="1" si="12"/>
        <v>404</v>
      </c>
    </row>
    <row r="876" spans="1:4" x14ac:dyDescent="0.35">
      <c r="A876">
        <v>43842</v>
      </c>
      <c r="B876">
        <f t="shared" ca="1" si="12"/>
        <v>278</v>
      </c>
      <c r="C876">
        <f t="shared" ca="1" si="12"/>
        <v>153</v>
      </c>
      <c r="D876">
        <f t="shared" ca="1" si="12"/>
        <v>780</v>
      </c>
    </row>
    <row r="877" spans="1:4" x14ac:dyDescent="0.35">
      <c r="A877" t="s">
        <v>5</v>
      </c>
      <c r="B877">
        <f ca="1">SUBTOTAL(9,B870:B876)</f>
        <v>4019</v>
      </c>
      <c r="C877">
        <f ca="1">SUBTOTAL(9,C870:C876)</f>
        <v>2879</v>
      </c>
      <c r="D877">
        <f ca="1">SUBTOTAL(9,D870:D876)</f>
        <v>3780</v>
      </c>
    </row>
    <row r="878" spans="1:4" x14ac:dyDescent="0.35">
      <c r="A878">
        <v>43843</v>
      </c>
      <c r="B878">
        <f t="shared" ca="1" si="12"/>
        <v>178</v>
      </c>
      <c r="C878">
        <f t="shared" ca="1" si="12"/>
        <v>340</v>
      </c>
      <c r="D878">
        <f t="shared" ca="1" si="12"/>
        <v>924</v>
      </c>
    </row>
    <row r="879" spans="1:4" x14ac:dyDescent="0.35">
      <c r="A879">
        <v>43844</v>
      </c>
      <c r="B879">
        <f t="shared" ca="1" si="12"/>
        <v>980</v>
      </c>
      <c r="C879">
        <f t="shared" ca="1" si="12"/>
        <v>165</v>
      </c>
      <c r="D879">
        <f t="shared" ca="1" si="12"/>
        <v>533</v>
      </c>
    </row>
    <row r="880" spans="1:4" x14ac:dyDescent="0.35">
      <c r="A880">
        <v>43845</v>
      </c>
      <c r="B880">
        <f t="shared" ca="1" si="12"/>
        <v>268</v>
      </c>
      <c r="C880">
        <f t="shared" ca="1" si="12"/>
        <v>709</v>
      </c>
      <c r="D880">
        <f t="shared" ca="1" si="12"/>
        <v>591</v>
      </c>
    </row>
    <row r="881" spans="1:4" x14ac:dyDescent="0.35">
      <c r="A881">
        <v>43846</v>
      </c>
      <c r="B881">
        <f t="shared" ca="1" si="12"/>
        <v>634</v>
      </c>
      <c r="C881">
        <f t="shared" ca="1" si="12"/>
        <v>215</v>
      </c>
      <c r="D881">
        <f t="shared" ca="1" si="12"/>
        <v>220</v>
      </c>
    </row>
    <row r="882" spans="1:4" x14ac:dyDescent="0.35">
      <c r="A882">
        <v>43847</v>
      </c>
      <c r="B882">
        <f t="shared" ca="1" si="12"/>
        <v>938</v>
      </c>
      <c r="C882">
        <f t="shared" ca="1" si="12"/>
        <v>935</v>
      </c>
      <c r="D882">
        <f t="shared" ca="1" si="12"/>
        <v>770</v>
      </c>
    </row>
    <row r="883" spans="1:4" x14ac:dyDescent="0.35">
      <c r="A883">
        <v>43848</v>
      </c>
      <c r="B883">
        <f t="shared" ca="1" si="12"/>
        <v>826</v>
      </c>
      <c r="C883">
        <f t="shared" ca="1" si="12"/>
        <v>769</v>
      </c>
      <c r="D883">
        <f t="shared" ca="1" si="12"/>
        <v>142</v>
      </c>
    </row>
    <row r="884" spans="1:4" x14ac:dyDescent="0.35">
      <c r="A884">
        <v>43849</v>
      </c>
      <c r="B884">
        <f t="shared" ca="1" si="12"/>
        <v>220</v>
      </c>
      <c r="C884">
        <f t="shared" ca="1" si="12"/>
        <v>318</v>
      </c>
      <c r="D884">
        <f t="shared" ca="1" si="12"/>
        <v>228</v>
      </c>
    </row>
    <row r="885" spans="1:4" x14ac:dyDescent="0.35">
      <c r="A885" t="s">
        <v>6</v>
      </c>
      <c r="B885">
        <f ca="1">SUBTOTAL(9,B878:B884)</f>
        <v>4044</v>
      </c>
      <c r="C885">
        <f ca="1">SUBTOTAL(9,C878:C884)</f>
        <v>3451</v>
      </c>
      <c r="D885">
        <f ca="1">SUBTOTAL(9,D878:D884)</f>
        <v>3408</v>
      </c>
    </row>
    <row r="886" spans="1:4" x14ac:dyDescent="0.35">
      <c r="A886">
        <v>43850</v>
      </c>
      <c r="B886">
        <f t="shared" ca="1" si="12"/>
        <v>844</v>
      </c>
      <c r="C886">
        <f t="shared" ca="1" si="12"/>
        <v>555</v>
      </c>
      <c r="D886">
        <f t="shared" ca="1" si="12"/>
        <v>228</v>
      </c>
    </row>
    <row r="887" spans="1:4" x14ac:dyDescent="0.35">
      <c r="A887">
        <v>43851</v>
      </c>
      <c r="B887">
        <f t="shared" ca="1" si="12"/>
        <v>550</v>
      </c>
      <c r="C887">
        <f t="shared" ca="1" si="12"/>
        <v>457</v>
      </c>
      <c r="D887">
        <f t="shared" ca="1" si="12"/>
        <v>273</v>
      </c>
    </row>
    <row r="888" spans="1:4" x14ac:dyDescent="0.35">
      <c r="A888">
        <v>43852</v>
      </c>
      <c r="B888">
        <f t="shared" ca="1" si="12"/>
        <v>628</v>
      </c>
      <c r="C888">
        <f t="shared" ca="1" si="12"/>
        <v>344</v>
      </c>
      <c r="D888">
        <f t="shared" ca="1" si="12"/>
        <v>560</v>
      </c>
    </row>
    <row r="889" spans="1:4" x14ac:dyDescent="0.35">
      <c r="A889">
        <v>43853</v>
      </c>
      <c r="B889">
        <f t="shared" ca="1" si="12"/>
        <v>373</v>
      </c>
      <c r="C889">
        <f t="shared" ca="1" si="12"/>
        <v>331</v>
      </c>
      <c r="D889">
        <f t="shared" ca="1" si="12"/>
        <v>293</v>
      </c>
    </row>
    <row r="890" spans="1:4" x14ac:dyDescent="0.35">
      <c r="A890">
        <v>43854</v>
      </c>
      <c r="B890">
        <f t="shared" ca="1" si="12"/>
        <v>608</v>
      </c>
      <c r="C890">
        <f t="shared" ca="1" si="12"/>
        <v>144</v>
      </c>
      <c r="D890">
        <f t="shared" ca="1" si="12"/>
        <v>980</v>
      </c>
    </row>
    <row r="891" spans="1:4" x14ac:dyDescent="0.35">
      <c r="A891">
        <v>43855</v>
      </c>
      <c r="B891">
        <f t="shared" ca="1" si="12"/>
        <v>996</v>
      </c>
      <c r="C891">
        <f t="shared" ca="1" si="12"/>
        <v>142</v>
      </c>
      <c r="D891">
        <f t="shared" ca="1" si="12"/>
        <v>506</v>
      </c>
    </row>
    <row r="892" spans="1:4" x14ac:dyDescent="0.35">
      <c r="A892">
        <v>43856</v>
      </c>
      <c r="B892">
        <f t="shared" ca="1" si="12"/>
        <v>512</v>
      </c>
      <c r="C892">
        <f t="shared" ca="1" si="12"/>
        <v>435</v>
      </c>
      <c r="D892">
        <f t="shared" ca="1" si="12"/>
        <v>412</v>
      </c>
    </row>
    <row r="893" spans="1:4" x14ac:dyDescent="0.35">
      <c r="A893" t="s">
        <v>7</v>
      </c>
      <c r="B893">
        <f ca="1">SUBTOTAL(9,B886:B892)</f>
        <v>4511</v>
      </c>
      <c r="C893">
        <f ca="1">SUBTOTAL(9,C886:C892)</f>
        <v>2408</v>
      </c>
      <c r="D893">
        <f ca="1">SUBTOTAL(9,D886:D892)</f>
        <v>3252</v>
      </c>
    </row>
    <row r="894" spans="1:4" x14ac:dyDescent="0.35">
      <c r="A894">
        <v>43857</v>
      </c>
      <c r="B894">
        <f t="shared" ca="1" si="12"/>
        <v>978</v>
      </c>
      <c r="C894">
        <f t="shared" ca="1" si="12"/>
        <v>934</v>
      </c>
      <c r="D894">
        <f t="shared" ca="1" si="12"/>
        <v>478</v>
      </c>
    </row>
    <row r="895" spans="1:4" x14ac:dyDescent="0.35">
      <c r="A895">
        <v>43858</v>
      </c>
      <c r="B895">
        <f t="shared" ca="1" si="12"/>
        <v>138</v>
      </c>
      <c r="C895">
        <f t="shared" ca="1" si="12"/>
        <v>384</v>
      </c>
      <c r="D895">
        <f t="shared" ca="1" si="12"/>
        <v>245</v>
      </c>
    </row>
    <row r="896" spans="1:4" x14ac:dyDescent="0.35">
      <c r="A896">
        <v>43859</v>
      </c>
      <c r="B896">
        <f t="shared" ca="1" si="12"/>
        <v>581</v>
      </c>
      <c r="C896">
        <f t="shared" ca="1" si="12"/>
        <v>204</v>
      </c>
      <c r="D896">
        <f t="shared" ca="1" si="12"/>
        <v>409</v>
      </c>
    </row>
    <row r="897" spans="1:4" x14ac:dyDescent="0.35">
      <c r="A897">
        <v>43860</v>
      </c>
      <c r="B897">
        <f t="shared" ca="1" si="12"/>
        <v>101</v>
      </c>
      <c r="C897">
        <f t="shared" ca="1" si="12"/>
        <v>520</v>
      </c>
      <c r="D897">
        <f t="shared" ca="1" si="12"/>
        <v>644</v>
      </c>
    </row>
    <row r="898" spans="1:4" x14ac:dyDescent="0.35">
      <c r="A898">
        <v>43861</v>
      </c>
      <c r="B898">
        <f t="shared" ca="1" si="12"/>
        <v>277</v>
      </c>
      <c r="C898">
        <f t="shared" ca="1" si="12"/>
        <v>804</v>
      </c>
      <c r="D898">
        <f t="shared" ca="1" si="12"/>
        <v>835</v>
      </c>
    </row>
    <row r="899" spans="1:4" x14ac:dyDescent="0.35">
      <c r="A899">
        <v>43862</v>
      </c>
      <c r="B899">
        <f t="shared" ca="1" si="12"/>
        <v>738</v>
      </c>
      <c r="C899">
        <f t="shared" ca="1" si="12"/>
        <v>692</v>
      </c>
      <c r="D899">
        <f t="shared" ca="1" si="12"/>
        <v>860</v>
      </c>
    </row>
    <row r="900" spans="1:4" x14ac:dyDescent="0.35">
      <c r="A900">
        <v>43863</v>
      </c>
      <c r="B900">
        <f t="shared" ca="1" si="12"/>
        <v>135</v>
      </c>
      <c r="C900">
        <f t="shared" ca="1" si="12"/>
        <v>335</v>
      </c>
      <c r="D900">
        <f t="shared" ca="1" si="12"/>
        <v>243</v>
      </c>
    </row>
    <row r="901" spans="1:4" x14ac:dyDescent="0.35">
      <c r="A901" t="s">
        <v>8</v>
      </c>
      <c r="B901">
        <f ca="1">SUBTOTAL(9,B894:B900)</f>
        <v>2948</v>
      </c>
      <c r="C901">
        <f ca="1">SUBTOTAL(9,C894:C900)</f>
        <v>3873</v>
      </c>
      <c r="D901">
        <f ca="1">SUBTOTAL(9,D894:D900)</f>
        <v>3714</v>
      </c>
    </row>
    <row r="902" spans="1:4" x14ac:dyDescent="0.35">
      <c r="A902">
        <v>43864</v>
      </c>
      <c r="B902">
        <f t="shared" ca="1" si="12"/>
        <v>362</v>
      </c>
      <c r="C902">
        <f t="shared" ca="1" si="12"/>
        <v>935</v>
      </c>
      <c r="D902">
        <f t="shared" ca="1" si="12"/>
        <v>154</v>
      </c>
    </row>
    <row r="903" spans="1:4" x14ac:dyDescent="0.35">
      <c r="A903">
        <v>43865</v>
      </c>
      <c r="B903">
        <f t="shared" ca="1" si="12"/>
        <v>881</v>
      </c>
      <c r="C903">
        <f t="shared" ca="1" si="12"/>
        <v>319</v>
      </c>
      <c r="D903">
        <f t="shared" ca="1" si="12"/>
        <v>553</v>
      </c>
    </row>
    <row r="904" spans="1:4" x14ac:dyDescent="0.35">
      <c r="A904">
        <v>43866</v>
      </c>
      <c r="B904">
        <f t="shared" ca="1" si="12"/>
        <v>778</v>
      </c>
      <c r="C904">
        <f t="shared" ca="1" si="12"/>
        <v>619</v>
      </c>
      <c r="D904">
        <f t="shared" ca="1" si="12"/>
        <v>147</v>
      </c>
    </row>
    <row r="905" spans="1:4" x14ac:dyDescent="0.35">
      <c r="A905">
        <v>43867</v>
      </c>
      <c r="B905">
        <f t="shared" ca="1" si="12"/>
        <v>340</v>
      </c>
      <c r="C905">
        <f t="shared" ca="1" si="12"/>
        <v>854</v>
      </c>
      <c r="D905">
        <f t="shared" ca="1" si="12"/>
        <v>574</v>
      </c>
    </row>
    <row r="906" spans="1:4" x14ac:dyDescent="0.35">
      <c r="A906">
        <v>43868</v>
      </c>
      <c r="B906">
        <f t="shared" ca="1" si="12"/>
        <v>594</v>
      </c>
      <c r="C906">
        <f t="shared" ca="1" si="12"/>
        <v>975</v>
      </c>
      <c r="D906">
        <f t="shared" ca="1" si="12"/>
        <v>586</v>
      </c>
    </row>
    <row r="907" spans="1:4" x14ac:dyDescent="0.35">
      <c r="A907">
        <v>43869</v>
      </c>
      <c r="B907">
        <f t="shared" ca="1" si="12"/>
        <v>520</v>
      </c>
      <c r="C907">
        <f t="shared" ca="1" si="12"/>
        <v>382</v>
      </c>
      <c r="D907">
        <f t="shared" ca="1" si="12"/>
        <v>189</v>
      </c>
    </row>
    <row r="908" spans="1:4" x14ac:dyDescent="0.35">
      <c r="A908">
        <v>43870</v>
      </c>
      <c r="B908">
        <f t="shared" ref="B908:D980" ca="1" si="14">RANDBETWEEN(100,1000)</f>
        <v>183</v>
      </c>
      <c r="C908">
        <f t="shared" ca="1" si="14"/>
        <v>238</v>
      </c>
      <c r="D908">
        <f t="shared" ca="1" si="14"/>
        <v>443</v>
      </c>
    </row>
    <row r="909" spans="1:4" x14ac:dyDescent="0.35">
      <c r="A909" t="s">
        <v>9</v>
      </c>
      <c r="B909">
        <f ca="1">SUBTOTAL(9,B902:B908)</f>
        <v>3658</v>
      </c>
      <c r="C909">
        <f ca="1">SUBTOTAL(9,C902:C908)</f>
        <v>4322</v>
      </c>
      <c r="D909">
        <f ca="1">SUBTOTAL(9,D902:D908)</f>
        <v>2646</v>
      </c>
    </row>
    <row r="910" spans="1:4" x14ac:dyDescent="0.35">
      <c r="A910">
        <v>43871</v>
      </c>
      <c r="B910">
        <f t="shared" ca="1" si="14"/>
        <v>150</v>
      </c>
      <c r="C910">
        <f t="shared" ca="1" si="14"/>
        <v>129</v>
      </c>
      <c r="D910">
        <f t="shared" ca="1" si="14"/>
        <v>220</v>
      </c>
    </row>
    <row r="911" spans="1:4" x14ac:dyDescent="0.35">
      <c r="A911">
        <v>43872</v>
      </c>
      <c r="B911">
        <f t="shared" ca="1" si="14"/>
        <v>370</v>
      </c>
      <c r="C911">
        <f t="shared" ca="1" si="14"/>
        <v>244</v>
      </c>
      <c r="D911">
        <f t="shared" ca="1" si="14"/>
        <v>941</v>
      </c>
    </row>
    <row r="912" spans="1:4" x14ac:dyDescent="0.35">
      <c r="A912">
        <v>43873</v>
      </c>
      <c r="B912">
        <f t="shared" ca="1" si="14"/>
        <v>688</v>
      </c>
      <c r="C912">
        <f t="shared" ca="1" si="14"/>
        <v>128</v>
      </c>
      <c r="D912">
        <f t="shared" ca="1" si="14"/>
        <v>299</v>
      </c>
    </row>
    <row r="913" spans="1:4" x14ac:dyDescent="0.35">
      <c r="A913">
        <v>43874</v>
      </c>
      <c r="B913">
        <f t="shared" ca="1" si="14"/>
        <v>109</v>
      </c>
      <c r="C913">
        <f t="shared" ca="1" si="14"/>
        <v>108</v>
      </c>
      <c r="D913">
        <f t="shared" ca="1" si="14"/>
        <v>850</v>
      </c>
    </row>
    <row r="914" spans="1:4" x14ac:dyDescent="0.35">
      <c r="A914">
        <v>43875</v>
      </c>
      <c r="B914">
        <f t="shared" ca="1" si="14"/>
        <v>285</v>
      </c>
      <c r="C914">
        <f t="shared" ca="1" si="14"/>
        <v>764</v>
      </c>
      <c r="D914">
        <f t="shared" ca="1" si="14"/>
        <v>420</v>
      </c>
    </row>
    <row r="915" spans="1:4" x14ac:dyDescent="0.35">
      <c r="A915">
        <v>43876</v>
      </c>
      <c r="B915">
        <f t="shared" ca="1" si="14"/>
        <v>356</v>
      </c>
      <c r="C915">
        <f t="shared" ca="1" si="14"/>
        <v>117</v>
      </c>
      <c r="D915">
        <f t="shared" ca="1" si="14"/>
        <v>364</v>
      </c>
    </row>
    <row r="916" spans="1:4" x14ac:dyDescent="0.35">
      <c r="A916">
        <v>43877</v>
      </c>
      <c r="B916">
        <f t="shared" ca="1" si="14"/>
        <v>909</v>
      </c>
      <c r="C916">
        <f t="shared" ca="1" si="14"/>
        <v>616</v>
      </c>
      <c r="D916">
        <f t="shared" ca="1" si="14"/>
        <v>307</v>
      </c>
    </row>
    <row r="917" spans="1:4" x14ac:dyDescent="0.35">
      <c r="A917" t="s">
        <v>10</v>
      </c>
      <c r="B917">
        <f ca="1">SUBTOTAL(9,B910:B916)</f>
        <v>2867</v>
      </c>
      <c r="C917">
        <f ca="1">SUBTOTAL(9,C910:C916)</f>
        <v>2106</v>
      </c>
      <c r="D917">
        <f ca="1">SUBTOTAL(9,D910:D916)</f>
        <v>3401</v>
      </c>
    </row>
    <row r="918" spans="1:4" x14ac:dyDescent="0.35">
      <c r="A918">
        <v>43878</v>
      </c>
      <c r="B918">
        <f t="shared" ca="1" si="14"/>
        <v>590</v>
      </c>
      <c r="C918">
        <f t="shared" ca="1" si="14"/>
        <v>104</v>
      </c>
      <c r="D918">
        <f t="shared" ca="1" si="14"/>
        <v>338</v>
      </c>
    </row>
    <row r="919" spans="1:4" x14ac:dyDescent="0.35">
      <c r="A919">
        <v>43879</v>
      </c>
      <c r="B919">
        <f t="shared" ca="1" si="14"/>
        <v>273</v>
      </c>
      <c r="C919">
        <f t="shared" ca="1" si="14"/>
        <v>797</v>
      </c>
      <c r="D919">
        <f t="shared" ca="1" si="14"/>
        <v>803</v>
      </c>
    </row>
    <row r="920" spans="1:4" x14ac:dyDescent="0.35">
      <c r="A920">
        <v>43880</v>
      </c>
      <c r="B920">
        <f t="shared" ca="1" si="14"/>
        <v>954</v>
      </c>
      <c r="C920">
        <f t="shared" ca="1" si="14"/>
        <v>750</v>
      </c>
      <c r="D920">
        <f t="shared" ca="1" si="14"/>
        <v>964</v>
      </c>
    </row>
    <row r="921" spans="1:4" x14ac:dyDescent="0.35">
      <c r="A921">
        <v>43881</v>
      </c>
      <c r="B921">
        <f t="shared" ca="1" si="14"/>
        <v>885</v>
      </c>
      <c r="C921">
        <f t="shared" ca="1" si="14"/>
        <v>884</v>
      </c>
      <c r="D921">
        <f t="shared" ca="1" si="14"/>
        <v>434</v>
      </c>
    </row>
    <row r="922" spans="1:4" x14ac:dyDescent="0.35">
      <c r="A922">
        <v>43882</v>
      </c>
      <c r="B922">
        <f t="shared" ca="1" si="14"/>
        <v>732</v>
      </c>
      <c r="C922">
        <f t="shared" ca="1" si="14"/>
        <v>715</v>
      </c>
      <c r="D922">
        <f t="shared" ca="1" si="14"/>
        <v>718</v>
      </c>
    </row>
    <row r="923" spans="1:4" x14ac:dyDescent="0.35">
      <c r="A923">
        <v>43883</v>
      </c>
      <c r="B923">
        <f t="shared" ca="1" si="14"/>
        <v>530</v>
      </c>
      <c r="C923">
        <f t="shared" ca="1" si="14"/>
        <v>129</v>
      </c>
      <c r="D923">
        <f t="shared" ca="1" si="14"/>
        <v>227</v>
      </c>
    </row>
    <row r="924" spans="1:4" x14ac:dyDescent="0.35">
      <c r="A924">
        <v>43884</v>
      </c>
      <c r="B924">
        <f t="shared" ca="1" si="14"/>
        <v>230</v>
      </c>
      <c r="C924">
        <f t="shared" ca="1" si="14"/>
        <v>346</v>
      </c>
      <c r="D924">
        <f t="shared" ca="1" si="14"/>
        <v>726</v>
      </c>
    </row>
    <row r="925" spans="1:4" x14ac:dyDescent="0.35">
      <c r="A925" t="s">
        <v>11</v>
      </c>
      <c r="B925">
        <f ca="1">SUBTOTAL(9,B918:B924)</f>
        <v>4194</v>
      </c>
      <c r="C925">
        <f ca="1">SUBTOTAL(9,C918:C924)</f>
        <v>3725</v>
      </c>
      <c r="D925">
        <f ca="1">SUBTOTAL(9,D918:D924)</f>
        <v>4210</v>
      </c>
    </row>
    <row r="926" spans="1:4" x14ac:dyDescent="0.35">
      <c r="A926">
        <v>43885</v>
      </c>
      <c r="B926">
        <f t="shared" ca="1" si="14"/>
        <v>723</v>
      </c>
      <c r="C926">
        <f t="shared" ca="1" si="14"/>
        <v>824</v>
      </c>
      <c r="D926">
        <f t="shared" ca="1" si="14"/>
        <v>186</v>
      </c>
    </row>
    <row r="927" spans="1:4" x14ac:dyDescent="0.35">
      <c r="A927">
        <v>43886</v>
      </c>
      <c r="B927">
        <f t="shared" ca="1" si="14"/>
        <v>285</v>
      </c>
      <c r="C927">
        <f t="shared" ca="1" si="14"/>
        <v>302</v>
      </c>
      <c r="D927">
        <f t="shared" ca="1" si="14"/>
        <v>994</v>
      </c>
    </row>
    <row r="928" spans="1:4" x14ac:dyDescent="0.35">
      <c r="A928">
        <v>43887</v>
      </c>
      <c r="B928">
        <f t="shared" ca="1" si="14"/>
        <v>422</v>
      </c>
      <c r="C928">
        <f t="shared" ca="1" si="14"/>
        <v>117</v>
      </c>
      <c r="D928">
        <f t="shared" ca="1" si="14"/>
        <v>468</v>
      </c>
    </row>
    <row r="929" spans="1:4" x14ac:dyDescent="0.35">
      <c r="A929">
        <v>43888</v>
      </c>
      <c r="B929">
        <f t="shared" ca="1" si="14"/>
        <v>589</v>
      </c>
      <c r="C929">
        <f t="shared" ca="1" si="14"/>
        <v>797</v>
      </c>
      <c r="D929">
        <f t="shared" ca="1" si="14"/>
        <v>152</v>
      </c>
    </row>
    <row r="930" spans="1:4" x14ac:dyDescent="0.35">
      <c r="A930">
        <v>43889</v>
      </c>
      <c r="B930">
        <f t="shared" ca="1" si="14"/>
        <v>623</v>
      </c>
      <c r="C930">
        <f t="shared" ca="1" si="14"/>
        <v>604</v>
      </c>
      <c r="D930">
        <f t="shared" ca="1" si="14"/>
        <v>330</v>
      </c>
    </row>
    <row r="931" spans="1:4" x14ac:dyDescent="0.35">
      <c r="A931">
        <v>43890</v>
      </c>
      <c r="B931">
        <f t="shared" ca="1" si="14"/>
        <v>829</v>
      </c>
      <c r="C931">
        <f t="shared" ca="1" si="14"/>
        <v>985</v>
      </c>
      <c r="D931">
        <f t="shared" ca="1" si="14"/>
        <v>856</v>
      </c>
    </row>
    <row r="932" spans="1:4" x14ac:dyDescent="0.35">
      <c r="A932">
        <v>43891</v>
      </c>
      <c r="B932">
        <f t="shared" ca="1" si="14"/>
        <v>918</v>
      </c>
      <c r="C932">
        <f t="shared" ca="1" si="14"/>
        <v>220</v>
      </c>
      <c r="D932">
        <f t="shared" ca="1" si="14"/>
        <v>992</v>
      </c>
    </row>
    <row r="933" spans="1:4" x14ac:dyDescent="0.35">
      <c r="A933" t="s">
        <v>12</v>
      </c>
      <c r="B933">
        <f ca="1">SUBTOTAL(9,B926:B932)</f>
        <v>4389</v>
      </c>
      <c r="C933">
        <f ca="1">SUBTOTAL(9,C926:C932)</f>
        <v>3849</v>
      </c>
      <c r="D933">
        <f ca="1">SUBTOTAL(9,D926:D932)</f>
        <v>3978</v>
      </c>
    </row>
    <row r="934" spans="1:4" x14ac:dyDescent="0.35">
      <c r="A934">
        <v>43892</v>
      </c>
      <c r="B934">
        <f t="shared" ca="1" si="14"/>
        <v>345</v>
      </c>
      <c r="C934">
        <f t="shared" ca="1" si="14"/>
        <v>129</v>
      </c>
      <c r="D934">
        <f t="shared" ca="1" si="14"/>
        <v>602</v>
      </c>
    </row>
    <row r="935" spans="1:4" x14ac:dyDescent="0.35">
      <c r="A935">
        <v>43893</v>
      </c>
      <c r="B935">
        <f t="shared" ca="1" si="14"/>
        <v>548</v>
      </c>
      <c r="C935">
        <f t="shared" ca="1" si="14"/>
        <v>895</v>
      </c>
      <c r="D935">
        <f t="shared" ca="1" si="14"/>
        <v>969</v>
      </c>
    </row>
    <row r="936" spans="1:4" x14ac:dyDescent="0.35">
      <c r="A936">
        <v>43894</v>
      </c>
      <c r="B936">
        <f t="shared" ca="1" si="14"/>
        <v>495</v>
      </c>
      <c r="C936">
        <f t="shared" ca="1" si="14"/>
        <v>999</v>
      </c>
      <c r="D936">
        <f t="shared" ca="1" si="14"/>
        <v>431</v>
      </c>
    </row>
    <row r="937" spans="1:4" x14ac:dyDescent="0.35">
      <c r="A937">
        <v>43895</v>
      </c>
      <c r="B937">
        <f t="shared" ca="1" si="14"/>
        <v>596</v>
      </c>
      <c r="C937">
        <f t="shared" ca="1" si="14"/>
        <v>179</v>
      </c>
      <c r="D937">
        <f t="shared" ca="1" si="14"/>
        <v>489</v>
      </c>
    </row>
    <row r="938" spans="1:4" x14ac:dyDescent="0.35">
      <c r="A938">
        <v>43896</v>
      </c>
      <c r="B938">
        <f t="shared" ca="1" si="14"/>
        <v>106</v>
      </c>
      <c r="C938">
        <f t="shared" ca="1" si="14"/>
        <v>888</v>
      </c>
      <c r="D938">
        <f t="shared" ca="1" si="14"/>
        <v>576</v>
      </c>
    </row>
    <row r="939" spans="1:4" x14ac:dyDescent="0.35">
      <c r="A939">
        <v>43897</v>
      </c>
      <c r="B939">
        <f t="shared" ca="1" si="14"/>
        <v>857</v>
      </c>
      <c r="C939">
        <f t="shared" ca="1" si="14"/>
        <v>563</v>
      </c>
      <c r="D939">
        <f t="shared" ca="1" si="14"/>
        <v>280</v>
      </c>
    </row>
    <row r="940" spans="1:4" x14ac:dyDescent="0.35">
      <c r="A940">
        <v>43898</v>
      </c>
      <c r="B940">
        <f t="shared" ca="1" si="14"/>
        <v>139</v>
      </c>
      <c r="C940">
        <f t="shared" ca="1" si="14"/>
        <v>366</v>
      </c>
      <c r="D940">
        <f t="shared" ca="1" si="14"/>
        <v>827</v>
      </c>
    </row>
    <row r="941" spans="1:4" x14ac:dyDescent="0.35">
      <c r="A941" t="s">
        <v>13</v>
      </c>
      <c r="B941">
        <f ca="1">SUBTOTAL(9,B934:B940)</f>
        <v>3086</v>
      </c>
      <c r="C941">
        <f ca="1">SUBTOTAL(9,C934:C940)</f>
        <v>4019</v>
      </c>
      <c r="D941">
        <f ca="1">SUBTOTAL(9,D934:D940)</f>
        <v>4174</v>
      </c>
    </row>
    <row r="942" spans="1:4" x14ac:dyDescent="0.35">
      <c r="A942">
        <v>43899</v>
      </c>
      <c r="B942">
        <f t="shared" ca="1" si="14"/>
        <v>810</v>
      </c>
      <c r="C942">
        <f t="shared" ca="1" si="14"/>
        <v>801</v>
      </c>
      <c r="D942">
        <f t="shared" ca="1" si="14"/>
        <v>207</v>
      </c>
    </row>
    <row r="943" spans="1:4" x14ac:dyDescent="0.35">
      <c r="A943">
        <v>43900</v>
      </c>
      <c r="B943">
        <f t="shared" ca="1" si="14"/>
        <v>356</v>
      </c>
      <c r="C943">
        <f t="shared" ca="1" si="14"/>
        <v>344</v>
      </c>
      <c r="D943">
        <f t="shared" ca="1" si="14"/>
        <v>918</v>
      </c>
    </row>
    <row r="944" spans="1:4" x14ac:dyDescent="0.35">
      <c r="A944">
        <v>43901</v>
      </c>
      <c r="B944">
        <f t="shared" ca="1" si="14"/>
        <v>327</v>
      </c>
      <c r="C944">
        <f t="shared" ca="1" si="14"/>
        <v>495</v>
      </c>
      <c r="D944">
        <f t="shared" ca="1" si="14"/>
        <v>107</v>
      </c>
    </row>
    <row r="945" spans="1:4" x14ac:dyDescent="0.35">
      <c r="A945">
        <v>43902</v>
      </c>
      <c r="B945">
        <f t="shared" ca="1" si="14"/>
        <v>945</v>
      </c>
      <c r="C945">
        <f t="shared" ca="1" si="14"/>
        <v>793</v>
      </c>
      <c r="D945">
        <f t="shared" ca="1" si="14"/>
        <v>285</v>
      </c>
    </row>
    <row r="946" spans="1:4" x14ac:dyDescent="0.35">
      <c r="A946">
        <v>43903</v>
      </c>
      <c r="B946">
        <f t="shared" ca="1" si="14"/>
        <v>554</v>
      </c>
      <c r="C946">
        <f t="shared" ca="1" si="14"/>
        <v>772</v>
      </c>
      <c r="D946">
        <f t="shared" ca="1" si="14"/>
        <v>779</v>
      </c>
    </row>
    <row r="947" spans="1:4" x14ac:dyDescent="0.35">
      <c r="A947">
        <v>43904</v>
      </c>
      <c r="B947">
        <f t="shared" ca="1" si="14"/>
        <v>862</v>
      </c>
      <c r="C947">
        <f t="shared" ca="1" si="14"/>
        <v>265</v>
      </c>
      <c r="D947">
        <f t="shared" ca="1" si="14"/>
        <v>254</v>
      </c>
    </row>
    <row r="948" spans="1:4" x14ac:dyDescent="0.35">
      <c r="A948">
        <v>43905</v>
      </c>
      <c r="B948">
        <f t="shared" ca="1" si="14"/>
        <v>321</v>
      </c>
      <c r="C948">
        <f t="shared" ca="1" si="14"/>
        <v>649</v>
      </c>
      <c r="D948">
        <f t="shared" ca="1" si="14"/>
        <v>102</v>
      </c>
    </row>
    <row r="949" spans="1:4" x14ac:dyDescent="0.35">
      <c r="A949" t="s">
        <v>14</v>
      </c>
      <c r="B949">
        <f ca="1">SUBTOTAL(9,B942:B948)</f>
        <v>4175</v>
      </c>
      <c r="C949">
        <f ca="1">SUBTOTAL(9,C942:C948)</f>
        <v>4119</v>
      </c>
      <c r="D949">
        <f ca="1">SUBTOTAL(9,D942:D948)</f>
        <v>2652</v>
      </c>
    </row>
    <row r="950" spans="1:4" x14ac:dyDescent="0.35">
      <c r="A950">
        <v>43906</v>
      </c>
      <c r="B950">
        <f t="shared" ca="1" si="14"/>
        <v>967</v>
      </c>
      <c r="C950">
        <f t="shared" ca="1" si="14"/>
        <v>154</v>
      </c>
      <c r="D950">
        <f t="shared" ca="1" si="14"/>
        <v>649</v>
      </c>
    </row>
    <row r="951" spans="1:4" x14ac:dyDescent="0.35">
      <c r="A951">
        <v>43907</v>
      </c>
      <c r="B951">
        <f t="shared" ca="1" si="14"/>
        <v>191</v>
      </c>
      <c r="C951">
        <f t="shared" ca="1" si="14"/>
        <v>797</v>
      </c>
      <c r="D951">
        <f t="shared" ca="1" si="14"/>
        <v>674</v>
      </c>
    </row>
    <row r="952" spans="1:4" x14ac:dyDescent="0.35">
      <c r="A952">
        <v>43908</v>
      </c>
      <c r="B952">
        <f t="shared" ca="1" si="14"/>
        <v>348</v>
      </c>
      <c r="C952">
        <f t="shared" ca="1" si="14"/>
        <v>544</v>
      </c>
      <c r="D952">
        <f t="shared" ca="1" si="14"/>
        <v>279</v>
      </c>
    </row>
    <row r="953" spans="1:4" x14ac:dyDescent="0.35">
      <c r="A953">
        <v>43909</v>
      </c>
      <c r="B953">
        <f t="shared" ca="1" si="14"/>
        <v>563</v>
      </c>
      <c r="C953">
        <f t="shared" ca="1" si="14"/>
        <v>672</v>
      </c>
      <c r="D953">
        <f t="shared" ca="1" si="14"/>
        <v>383</v>
      </c>
    </row>
    <row r="954" spans="1:4" x14ac:dyDescent="0.35">
      <c r="A954">
        <v>43910</v>
      </c>
      <c r="B954">
        <f t="shared" ca="1" si="14"/>
        <v>747</v>
      </c>
      <c r="C954">
        <f t="shared" ca="1" si="14"/>
        <v>755</v>
      </c>
      <c r="D954">
        <f t="shared" ca="1" si="14"/>
        <v>423</v>
      </c>
    </row>
    <row r="955" spans="1:4" x14ac:dyDescent="0.35">
      <c r="A955">
        <v>43911</v>
      </c>
      <c r="B955">
        <f t="shared" ca="1" si="14"/>
        <v>550</v>
      </c>
      <c r="C955">
        <f t="shared" ca="1" si="14"/>
        <v>192</v>
      </c>
      <c r="D955">
        <f t="shared" ca="1" si="14"/>
        <v>924</v>
      </c>
    </row>
    <row r="956" spans="1:4" x14ac:dyDescent="0.35">
      <c r="A956">
        <v>43912</v>
      </c>
      <c r="B956">
        <f t="shared" ca="1" si="14"/>
        <v>500</v>
      </c>
      <c r="C956">
        <f t="shared" ca="1" si="14"/>
        <v>503</v>
      </c>
      <c r="D956">
        <f t="shared" ca="1" si="14"/>
        <v>647</v>
      </c>
    </row>
    <row r="957" spans="1:4" x14ac:dyDescent="0.35">
      <c r="A957" t="s">
        <v>15</v>
      </c>
      <c r="B957">
        <f ca="1">SUBTOTAL(9,B950:B956)</f>
        <v>3866</v>
      </c>
      <c r="C957">
        <f ca="1">SUBTOTAL(9,C950:C956)</f>
        <v>3617</v>
      </c>
      <c r="D957">
        <f ca="1">SUBTOTAL(9,D950:D956)</f>
        <v>3979</v>
      </c>
    </row>
    <row r="958" spans="1:4" x14ac:dyDescent="0.35">
      <c r="A958">
        <v>43913</v>
      </c>
      <c r="B958">
        <f t="shared" ca="1" si="14"/>
        <v>575</v>
      </c>
      <c r="C958">
        <f t="shared" ca="1" si="14"/>
        <v>395</v>
      </c>
      <c r="D958">
        <f t="shared" ca="1" si="14"/>
        <v>802</v>
      </c>
    </row>
    <row r="959" spans="1:4" x14ac:dyDescent="0.35">
      <c r="A959">
        <v>43914</v>
      </c>
      <c r="B959">
        <f t="shared" ca="1" si="14"/>
        <v>158</v>
      </c>
      <c r="C959">
        <f t="shared" ca="1" si="14"/>
        <v>340</v>
      </c>
      <c r="D959">
        <f t="shared" ca="1" si="14"/>
        <v>570</v>
      </c>
    </row>
    <row r="960" spans="1:4" x14ac:dyDescent="0.35">
      <c r="A960">
        <v>43915</v>
      </c>
      <c r="B960">
        <f t="shared" ca="1" si="14"/>
        <v>799</v>
      </c>
      <c r="C960">
        <f t="shared" ca="1" si="14"/>
        <v>782</v>
      </c>
      <c r="D960">
        <f t="shared" ca="1" si="14"/>
        <v>958</v>
      </c>
    </row>
    <row r="961" spans="1:4" x14ac:dyDescent="0.35">
      <c r="A961">
        <v>43916</v>
      </c>
      <c r="B961">
        <f t="shared" ca="1" si="14"/>
        <v>711</v>
      </c>
      <c r="C961">
        <f t="shared" ca="1" si="14"/>
        <v>132</v>
      </c>
      <c r="D961">
        <f t="shared" ca="1" si="14"/>
        <v>416</v>
      </c>
    </row>
    <row r="962" spans="1:4" x14ac:dyDescent="0.35">
      <c r="A962">
        <v>43917</v>
      </c>
      <c r="B962">
        <f t="shared" ca="1" si="14"/>
        <v>973</v>
      </c>
      <c r="C962">
        <f t="shared" ca="1" si="14"/>
        <v>350</v>
      </c>
      <c r="D962">
        <f t="shared" ca="1" si="14"/>
        <v>962</v>
      </c>
    </row>
    <row r="963" spans="1:4" x14ac:dyDescent="0.35">
      <c r="A963">
        <v>43918</v>
      </c>
      <c r="B963">
        <f t="shared" ca="1" si="14"/>
        <v>717</v>
      </c>
      <c r="C963">
        <f t="shared" ca="1" si="14"/>
        <v>957</v>
      </c>
      <c r="D963">
        <f t="shared" ca="1" si="14"/>
        <v>945</v>
      </c>
    </row>
    <row r="964" spans="1:4" x14ac:dyDescent="0.35">
      <c r="A964">
        <v>43919</v>
      </c>
      <c r="B964">
        <f t="shared" ca="1" si="14"/>
        <v>337</v>
      </c>
      <c r="C964">
        <f t="shared" ca="1" si="14"/>
        <v>777</v>
      </c>
      <c r="D964">
        <f t="shared" ca="1" si="14"/>
        <v>546</v>
      </c>
    </row>
    <row r="965" spans="1:4" x14ac:dyDescent="0.35">
      <c r="A965" t="s">
        <v>16</v>
      </c>
      <c r="B965">
        <f ca="1">SUBTOTAL(9,B958:B964)</f>
        <v>4270</v>
      </c>
      <c r="C965">
        <f ca="1">SUBTOTAL(9,C958:C964)</f>
        <v>3733</v>
      </c>
      <c r="D965">
        <f ca="1">SUBTOTAL(9,D958:D964)</f>
        <v>5199</v>
      </c>
    </row>
    <row r="966" spans="1:4" x14ac:dyDescent="0.35">
      <c r="A966">
        <v>43920</v>
      </c>
      <c r="B966">
        <f t="shared" ca="1" si="14"/>
        <v>241</v>
      </c>
      <c r="C966">
        <f t="shared" ca="1" si="14"/>
        <v>187</v>
      </c>
      <c r="D966">
        <f t="shared" ca="1" si="14"/>
        <v>467</v>
      </c>
    </row>
    <row r="967" spans="1:4" x14ac:dyDescent="0.35">
      <c r="A967">
        <v>43921</v>
      </c>
      <c r="B967">
        <f t="shared" ca="1" si="14"/>
        <v>750</v>
      </c>
      <c r="C967">
        <f t="shared" ca="1" si="14"/>
        <v>464</v>
      </c>
      <c r="D967">
        <f t="shared" ca="1" si="14"/>
        <v>264</v>
      </c>
    </row>
    <row r="968" spans="1:4" x14ac:dyDescent="0.35">
      <c r="A968">
        <v>43922</v>
      </c>
      <c r="B968">
        <f t="shared" ca="1" si="14"/>
        <v>137</v>
      </c>
      <c r="C968">
        <f t="shared" ca="1" si="14"/>
        <v>593</v>
      </c>
      <c r="D968">
        <f t="shared" ca="1" si="14"/>
        <v>426</v>
      </c>
    </row>
    <row r="969" spans="1:4" x14ac:dyDescent="0.35">
      <c r="A969">
        <v>43923</v>
      </c>
      <c r="B969">
        <f t="shared" ca="1" si="14"/>
        <v>388</v>
      </c>
      <c r="C969">
        <f t="shared" ca="1" si="14"/>
        <v>568</v>
      </c>
      <c r="D969">
        <f t="shared" ca="1" si="14"/>
        <v>107</v>
      </c>
    </row>
    <row r="970" spans="1:4" x14ac:dyDescent="0.35">
      <c r="A970">
        <v>43924</v>
      </c>
      <c r="B970">
        <f t="shared" ca="1" si="14"/>
        <v>705</v>
      </c>
      <c r="C970">
        <f t="shared" ca="1" si="14"/>
        <v>229</v>
      </c>
      <c r="D970">
        <f t="shared" ca="1" si="14"/>
        <v>828</v>
      </c>
    </row>
    <row r="971" spans="1:4" x14ac:dyDescent="0.35">
      <c r="A971">
        <v>43925</v>
      </c>
      <c r="B971">
        <f t="shared" ca="1" si="14"/>
        <v>301</v>
      </c>
      <c r="C971">
        <f t="shared" ca="1" si="14"/>
        <v>398</v>
      </c>
      <c r="D971">
        <f t="shared" ca="1" si="14"/>
        <v>508</v>
      </c>
    </row>
    <row r="972" spans="1:4" x14ac:dyDescent="0.35">
      <c r="A972">
        <v>43926</v>
      </c>
      <c r="B972">
        <f t="shared" ca="1" si="14"/>
        <v>818</v>
      </c>
      <c r="C972">
        <f t="shared" ca="1" si="14"/>
        <v>952</v>
      </c>
      <c r="D972">
        <f t="shared" ca="1" si="14"/>
        <v>997</v>
      </c>
    </row>
    <row r="973" spans="1:4" x14ac:dyDescent="0.35">
      <c r="A973" t="s">
        <v>17</v>
      </c>
      <c r="B973">
        <f ca="1">SUBTOTAL(9,B966:B972)</f>
        <v>3340</v>
      </c>
      <c r="C973">
        <f ca="1">SUBTOTAL(9,C966:C972)</f>
        <v>3391</v>
      </c>
      <c r="D973">
        <f ca="1">SUBTOTAL(9,D966:D972)</f>
        <v>3597</v>
      </c>
    </row>
    <row r="974" spans="1:4" x14ac:dyDescent="0.35">
      <c r="A974">
        <v>43927</v>
      </c>
      <c r="B974">
        <f t="shared" ca="1" si="14"/>
        <v>752</v>
      </c>
      <c r="C974">
        <f t="shared" ca="1" si="14"/>
        <v>456</v>
      </c>
      <c r="D974">
        <f t="shared" ca="1" si="14"/>
        <v>187</v>
      </c>
    </row>
    <row r="975" spans="1:4" x14ac:dyDescent="0.35">
      <c r="A975">
        <v>43928</v>
      </c>
      <c r="B975">
        <f t="shared" ca="1" si="14"/>
        <v>463</v>
      </c>
      <c r="C975">
        <f t="shared" ca="1" si="14"/>
        <v>959</v>
      </c>
      <c r="D975">
        <f t="shared" ca="1" si="14"/>
        <v>379</v>
      </c>
    </row>
    <row r="976" spans="1:4" x14ac:dyDescent="0.35">
      <c r="A976">
        <v>43929</v>
      </c>
      <c r="B976">
        <f t="shared" ca="1" si="14"/>
        <v>361</v>
      </c>
      <c r="C976">
        <f t="shared" ca="1" si="14"/>
        <v>130</v>
      </c>
      <c r="D976">
        <f t="shared" ca="1" si="14"/>
        <v>964</v>
      </c>
    </row>
    <row r="977" spans="1:4" x14ac:dyDescent="0.35">
      <c r="A977">
        <v>43930</v>
      </c>
      <c r="B977">
        <f t="shared" ca="1" si="14"/>
        <v>967</v>
      </c>
      <c r="C977">
        <f t="shared" ca="1" si="14"/>
        <v>321</v>
      </c>
      <c r="D977">
        <f t="shared" ca="1" si="14"/>
        <v>486</v>
      </c>
    </row>
    <row r="978" spans="1:4" x14ac:dyDescent="0.35">
      <c r="A978">
        <v>43931</v>
      </c>
      <c r="B978">
        <f t="shared" ca="1" si="14"/>
        <v>634</v>
      </c>
      <c r="C978">
        <f t="shared" ca="1" si="14"/>
        <v>464</v>
      </c>
      <c r="D978">
        <f t="shared" ca="1" si="14"/>
        <v>505</v>
      </c>
    </row>
    <row r="979" spans="1:4" x14ac:dyDescent="0.35">
      <c r="A979">
        <v>43932</v>
      </c>
      <c r="B979">
        <f t="shared" ca="1" si="14"/>
        <v>754</v>
      </c>
      <c r="C979">
        <f t="shared" ca="1" si="14"/>
        <v>507</v>
      </c>
      <c r="D979">
        <f t="shared" ca="1" si="14"/>
        <v>898</v>
      </c>
    </row>
    <row r="980" spans="1:4" x14ac:dyDescent="0.35">
      <c r="A980">
        <v>43933</v>
      </c>
      <c r="B980">
        <f t="shared" ca="1" si="14"/>
        <v>241</v>
      </c>
      <c r="C980">
        <f t="shared" ca="1" si="14"/>
        <v>267</v>
      </c>
      <c r="D980">
        <f t="shared" ca="1" si="14"/>
        <v>212</v>
      </c>
    </row>
    <row r="981" spans="1:4" x14ac:dyDescent="0.35">
      <c r="A981" t="s">
        <v>18</v>
      </c>
      <c r="B981">
        <f ca="1">SUBTOTAL(9,B974:B980)</f>
        <v>4172</v>
      </c>
      <c r="C981">
        <f ca="1">SUBTOTAL(9,C974:C980)</f>
        <v>3104</v>
      </c>
      <c r="D981">
        <f ca="1">SUBTOTAL(9,D974:D980)</f>
        <v>3631</v>
      </c>
    </row>
    <row r="982" spans="1:4" x14ac:dyDescent="0.35">
      <c r="A982">
        <v>43934</v>
      </c>
      <c r="B982">
        <f t="shared" ref="B982:D1054" ca="1" si="15">RANDBETWEEN(100,1000)</f>
        <v>286</v>
      </c>
      <c r="C982">
        <f t="shared" ca="1" si="15"/>
        <v>127</v>
      </c>
      <c r="D982">
        <f t="shared" ca="1" si="15"/>
        <v>806</v>
      </c>
    </row>
    <row r="983" spans="1:4" x14ac:dyDescent="0.35">
      <c r="A983">
        <v>43935</v>
      </c>
      <c r="B983">
        <f t="shared" ca="1" si="15"/>
        <v>634</v>
      </c>
      <c r="C983">
        <f t="shared" ca="1" si="15"/>
        <v>561</v>
      </c>
      <c r="D983">
        <f t="shared" ca="1" si="15"/>
        <v>448</v>
      </c>
    </row>
    <row r="984" spans="1:4" x14ac:dyDescent="0.35">
      <c r="A984">
        <v>43936</v>
      </c>
      <c r="B984">
        <f t="shared" ca="1" si="15"/>
        <v>725</v>
      </c>
      <c r="C984">
        <f t="shared" ca="1" si="15"/>
        <v>748</v>
      </c>
      <c r="D984">
        <f t="shared" ca="1" si="15"/>
        <v>976</v>
      </c>
    </row>
    <row r="985" spans="1:4" x14ac:dyDescent="0.35">
      <c r="A985">
        <v>43937</v>
      </c>
      <c r="B985">
        <f t="shared" ca="1" si="15"/>
        <v>958</v>
      </c>
      <c r="C985">
        <f t="shared" ca="1" si="15"/>
        <v>993</v>
      </c>
      <c r="D985">
        <f t="shared" ca="1" si="15"/>
        <v>116</v>
      </c>
    </row>
    <row r="986" spans="1:4" x14ac:dyDescent="0.35">
      <c r="A986">
        <v>43938</v>
      </c>
      <c r="B986">
        <f t="shared" ca="1" si="15"/>
        <v>232</v>
      </c>
      <c r="C986">
        <f t="shared" ca="1" si="15"/>
        <v>799</v>
      </c>
      <c r="D986">
        <f t="shared" ca="1" si="15"/>
        <v>339</v>
      </c>
    </row>
    <row r="987" spans="1:4" x14ac:dyDescent="0.35">
      <c r="A987">
        <v>43939</v>
      </c>
      <c r="B987">
        <f t="shared" ca="1" si="15"/>
        <v>129</v>
      </c>
      <c r="C987">
        <f t="shared" ca="1" si="15"/>
        <v>499</v>
      </c>
      <c r="D987">
        <f t="shared" ca="1" si="15"/>
        <v>426</v>
      </c>
    </row>
    <row r="988" spans="1:4" x14ac:dyDescent="0.35">
      <c r="A988">
        <v>43940</v>
      </c>
      <c r="B988">
        <f t="shared" ca="1" si="15"/>
        <v>512</v>
      </c>
      <c r="C988">
        <f t="shared" ca="1" si="15"/>
        <v>758</v>
      </c>
      <c r="D988">
        <f t="shared" ca="1" si="15"/>
        <v>352</v>
      </c>
    </row>
    <row r="989" spans="1:4" x14ac:dyDescent="0.35">
      <c r="A989" t="s">
        <v>19</v>
      </c>
      <c r="B989">
        <f ca="1">SUBTOTAL(9,B982:B988)</f>
        <v>3476</v>
      </c>
      <c r="C989">
        <f ca="1">SUBTOTAL(9,C982:C988)</f>
        <v>4485</v>
      </c>
      <c r="D989">
        <f ca="1">SUBTOTAL(9,D982:D988)</f>
        <v>3463</v>
      </c>
    </row>
    <row r="990" spans="1:4" x14ac:dyDescent="0.35">
      <c r="A990">
        <v>43941</v>
      </c>
      <c r="B990">
        <f t="shared" ca="1" si="15"/>
        <v>831</v>
      </c>
      <c r="C990">
        <f t="shared" ca="1" si="15"/>
        <v>444</v>
      </c>
      <c r="D990">
        <f t="shared" ca="1" si="15"/>
        <v>901</v>
      </c>
    </row>
    <row r="991" spans="1:4" x14ac:dyDescent="0.35">
      <c r="A991">
        <v>43942</v>
      </c>
      <c r="B991">
        <f t="shared" ca="1" si="15"/>
        <v>294</v>
      </c>
      <c r="C991">
        <f t="shared" ca="1" si="15"/>
        <v>648</v>
      </c>
      <c r="D991">
        <f t="shared" ca="1" si="15"/>
        <v>116</v>
      </c>
    </row>
    <row r="992" spans="1:4" x14ac:dyDescent="0.35">
      <c r="A992">
        <v>43943</v>
      </c>
      <c r="B992">
        <f t="shared" ca="1" si="15"/>
        <v>809</v>
      </c>
      <c r="C992">
        <f t="shared" ca="1" si="15"/>
        <v>687</v>
      </c>
      <c r="D992">
        <f t="shared" ca="1" si="15"/>
        <v>263</v>
      </c>
    </row>
    <row r="993" spans="1:4" x14ac:dyDescent="0.35">
      <c r="A993">
        <v>43944</v>
      </c>
      <c r="B993">
        <f t="shared" ca="1" si="15"/>
        <v>908</v>
      </c>
      <c r="C993">
        <f t="shared" ca="1" si="15"/>
        <v>535</v>
      </c>
      <c r="D993">
        <f t="shared" ca="1" si="15"/>
        <v>140</v>
      </c>
    </row>
    <row r="994" spans="1:4" x14ac:dyDescent="0.35">
      <c r="A994">
        <v>43945</v>
      </c>
      <c r="B994">
        <f t="shared" ca="1" si="15"/>
        <v>195</v>
      </c>
      <c r="C994">
        <f t="shared" ca="1" si="15"/>
        <v>957</v>
      </c>
      <c r="D994">
        <f t="shared" ca="1" si="15"/>
        <v>843</v>
      </c>
    </row>
    <row r="995" spans="1:4" x14ac:dyDescent="0.35">
      <c r="A995">
        <v>43946</v>
      </c>
      <c r="B995">
        <f t="shared" ca="1" si="15"/>
        <v>687</v>
      </c>
      <c r="C995">
        <f t="shared" ca="1" si="15"/>
        <v>446</v>
      </c>
      <c r="D995">
        <f t="shared" ca="1" si="15"/>
        <v>923</v>
      </c>
    </row>
    <row r="996" spans="1:4" x14ac:dyDescent="0.35">
      <c r="A996">
        <v>43947</v>
      </c>
      <c r="B996">
        <f t="shared" ca="1" si="15"/>
        <v>454</v>
      </c>
      <c r="C996">
        <f t="shared" ca="1" si="15"/>
        <v>106</v>
      </c>
      <c r="D996">
        <f t="shared" ca="1" si="15"/>
        <v>620</v>
      </c>
    </row>
    <row r="997" spans="1:4" x14ac:dyDescent="0.35">
      <c r="A997" t="s">
        <v>20</v>
      </c>
      <c r="B997">
        <f ca="1">SUBTOTAL(9,B990:B996)</f>
        <v>4178</v>
      </c>
      <c r="C997">
        <f ca="1">SUBTOTAL(9,C990:C996)</f>
        <v>3823</v>
      </c>
      <c r="D997">
        <f ca="1">SUBTOTAL(9,D990:D996)</f>
        <v>3806</v>
      </c>
    </row>
    <row r="998" spans="1:4" x14ac:dyDescent="0.35">
      <c r="A998">
        <v>43948</v>
      </c>
      <c r="B998">
        <f t="shared" ca="1" si="15"/>
        <v>864</v>
      </c>
      <c r="C998">
        <f t="shared" ca="1" si="15"/>
        <v>599</v>
      </c>
      <c r="D998">
        <f t="shared" ca="1" si="15"/>
        <v>883</v>
      </c>
    </row>
    <row r="999" spans="1:4" x14ac:dyDescent="0.35">
      <c r="A999">
        <v>43949</v>
      </c>
      <c r="B999">
        <f t="shared" ca="1" si="15"/>
        <v>611</v>
      </c>
      <c r="C999">
        <f t="shared" ca="1" si="15"/>
        <v>443</v>
      </c>
      <c r="D999">
        <f t="shared" ca="1" si="15"/>
        <v>564</v>
      </c>
    </row>
    <row r="1000" spans="1:4" x14ac:dyDescent="0.35">
      <c r="A1000">
        <v>43950</v>
      </c>
      <c r="B1000">
        <f t="shared" ca="1" si="15"/>
        <v>748</v>
      </c>
      <c r="C1000">
        <f t="shared" ca="1" si="15"/>
        <v>196</v>
      </c>
      <c r="D1000">
        <f t="shared" ca="1" si="15"/>
        <v>950</v>
      </c>
    </row>
    <row r="1001" spans="1:4" x14ac:dyDescent="0.35">
      <c r="A1001">
        <v>43951</v>
      </c>
      <c r="B1001">
        <f t="shared" ca="1" si="15"/>
        <v>893</v>
      </c>
      <c r="C1001">
        <f t="shared" ca="1" si="15"/>
        <v>136</v>
      </c>
      <c r="D1001">
        <f t="shared" ca="1" si="15"/>
        <v>459</v>
      </c>
    </row>
    <row r="1002" spans="1:4" x14ac:dyDescent="0.35">
      <c r="A1002">
        <v>43952</v>
      </c>
      <c r="B1002">
        <f t="shared" ca="1" si="15"/>
        <v>394</v>
      </c>
      <c r="C1002">
        <f t="shared" ca="1" si="15"/>
        <v>528</v>
      </c>
      <c r="D1002">
        <f t="shared" ca="1" si="15"/>
        <v>578</v>
      </c>
    </row>
    <row r="1003" spans="1:4" x14ac:dyDescent="0.35">
      <c r="A1003">
        <v>43953</v>
      </c>
      <c r="B1003">
        <f t="shared" ca="1" si="15"/>
        <v>742</v>
      </c>
      <c r="C1003">
        <f t="shared" ca="1" si="15"/>
        <v>460</v>
      </c>
      <c r="D1003">
        <f t="shared" ca="1" si="15"/>
        <v>914</v>
      </c>
    </row>
    <row r="1004" spans="1:4" x14ac:dyDescent="0.35">
      <c r="A1004">
        <v>43954</v>
      </c>
      <c r="B1004">
        <f t="shared" ca="1" si="15"/>
        <v>128</v>
      </c>
      <c r="C1004">
        <f t="shared" ca="1" si="15"/>
        <v>371</v>
      </c>
      <c r="D1004">
        <f t="shared" ca="1" si="15"/>
        <v>138</v>
      </c>
    </row>
    <row r="1005" spans="1:4" x14ac:dyDescent="0.35">
      <c r="A1005" t="s">
        <v>21</v>
      </c>
      <c r="B1005">
        <f ca="1">SUBTOTAL(9,B998:B1004)</f>
        <v>4380</v>
      </c>
      <c r="C1005">
        <f ca="1">SUBTOTAL(9,C998:C1004)</f>
        <v>2733</v>
      </c>
      <c r="D1005">
        <f ca="1">SUBTOTAL(9,D998:D1004)</f>
        <v>4486</v>
      </c>
    </row>
    <row r="1006" spans="1:4" x14ac:dyDescent="0.35">
      <c r="A1006">
        <v>43955</v>
      </c>
      <c r="B1006">
        <f t="shared" ca="1" si="15"/>
        <v>705</v>
      </c>
      <c r="C1006">
        <f t="shared" ca="1" si="15"/>
        <v>659</v>
      </c>
      <c r="D1006">
        <f t="shared" ca="1" si="15"/>
        <v>120</v>
      </c>
    </row>
    <row r="1007" spans="1:4" x14ac:dyDescent="0.35">
      <c r="A1007">
        <v>43956</v>
      </c>
      <c r="B1007">
        <f t="shared" ca="1" si="15"/>
        <v>536</v>
      </c>
      <c r="C1007">
        <f t="shared" ca="1" si="15"/>
        <v>151</v>
      </c>
      <c r="D1007">
        <f t="shared" ca="1" si="15"/>
        <v>449</v>
      </c>
    </row>
    <row r="1008" spans="1:4" x14ac:dyDescent="0.35">
      <c r="A1008">
        <v>43957</v>
      </c>
      <c r="B1008">
        <f t="shared" ca="1" si="15"/>
        <v>638</v>
      </c>
      <c r="C1008">
        <f t="shared" ca="1" si="15"/>
        <v>946</v>
      </c>
      <c r="D1008">
        <f t="shared" ca="1" si="15"/>
        <v>262</v>
      </c>
    </row>
    <row r="1009" spans="1:4" x14ac:dyDescent="0.35">
      <c r="A1009">
        <v>43958</v>
      </c>
      <c r="B1009">
        <f t="shared" ca="1" si="15"/>
        <v>974</v>
      </c>
      <c r="C1009">
        <f t="shared" ca="1" si="15"/>
        <v>358</v>
      </c>
      <c r="D1009">
        <f t="shared" ca="1" si="15"/>
        <v>484</v>
      </c>
    </row>
    <row r="1010" spans="1:4" x14ac:dyDescent="0.35">
      <c r="A1010">
        <v>43959</v>
      </c>
      <c r="B1010">
        <f t="shared" ca="1" si="15"/>
        <v>515</v>
      </c>
      <c r="C1010">
        <f t="shared" ca="1" si="15"/>
        <v>483</v>
      </c>
      <c r="D1010">
        <f t="shared" ca="1" si="15"/>
        <v>812</v>
      </c>
    </row>
    <row r="1011" spans="1:4" x14ac:dyDescent="0.35">
      <c r="A1011">
        <v>43960</v>
      </c>
      <c r="B1011">
        <f t="shared" ca="1" si="15"/>
        <v>552</v>
      </c>
      <c r="C1011">
        <f t="shared" ca="1" si="15"/>
        <v>816</v>
      </c>
      <c r="D1011">
        <f t="shared" ca="1" si="15"/>
        <v>893</v>
      </c>
    </row>
    <row r="1012" spans="1:4" x14ac:dyDescent="0.35">
      <c r="A1012">
        <v>43961</v>
      </c>
      <c r="B1012">
        <f t="shared" ca="1" si="15"/>
        <v>186</v>
      </c>
      <c r="C1012">
        <f t="shared" ca="1" si="15"/>
        <v>585</v>
      </c>
      <c r="D1012">
        <f t="shared" ca="1" si="15"/>
        <v>346</v>
      </c>
    </row>
    <row r="1013" spans="1:4" x14ac:dyDescent="0.35">
      <c r="A1013" t="s">
        <v>22</v>
      </c>
      <c r="B1013">
        <f ca="1">SUBTOTAL(9,B1006:B1012)</f>
        <v>4106</v>
      </c>
      <c r="C1013">
        <f ca="1">SUBTOTAL(9,C1006:C1012)</f>
        <v>3998</v>
      </c>
      <c r="D1013">
        <f ca="1">SUBTOTAL(9,D1006:D1012)</f>
        <v>3366</v>
      </c>
    </row>
    <row r="1014" spans="1:4" x14ac:dyDescent="0.35">
      <c r="A1014">
        <v>43962</v>
      </c>
      <c r="B1014">
        <f t="shared" ca="1" si="15"/>
        <v>794</v>
      </c>
      <c r="C1014">
        <f t="shared" ca="1" si="15"/>
        <v>561</v>
      </c>
      <c r="D1014">
        <f t="shared" ca="1" si="15"/>
        <v>720</v>
      </c>
    </row>
    <row r="1015" spans="1:4" x14ac:dyDescent="0.35">
      <c r="A1015">
        <v>43963</v>
      </c>
      <c r="B1015">
        <f t="shared" ca="1" si="15"/>
        <v>661</v>
      </c>
      <c r="C1015">
        <f t="shared" ca="1" si="15"/>
        <v>572</v>
      </c>
      <c r="D1015">
        <f t="shared" ca="1" si="15"/>
        <v>187</v>
      </c>
    </row>
    <row r="1016" spans="1:4" x14ac:dyDescent="0.35">
      <c r="A1016">
        <v>43964</v>
      </c>
      <c r="B1016">
        <f t="shared" ca="1" si="15"/>
        <v>203</v>
      </c>
      <c r="C1016">
        <f t="shared" ca="1" si="15"/>
        <v>306</v>
      </c>
      <c r="D1016">
        <f t="shared" ca="1" si="15"/>
        <v>718</v>
      </c>
    </row>
    <row r="1017" spans="1:4" x14ac:dyDescent="0.35">
      <c r="A1017">
        <v>43965</v>
      </c>
      <c r="B1017">
        <f t="shared" ca="1" si="15"/>
        <v>565</v>
      </c>
      <c r="C1017">
        <f t="shared" ca="1" si="15"/>
        <v>508</v>
      </c>
      <c r="D1017">
        <f t="shared" ca="1" si="15"/>
        <v>451</v>
      </c>
    </row>
    <row r="1018" spans="1:4" x14ac:dyDescent="0.35">
      <c r="A1018">
        <v>43966</v>
      </c>
      <c r="B1018">
        <f t="shared" ca="1" si="15"/>
        <v>609</v>
      </c>
      <c r="C1018">
        <f t="shared" ca="1" si="15"/>
        <v>528</v>
      </c>
      <c r="D1018">
        <f t="shared" ca="1" si="15"/>
        <v>663</v>
      </c>
    </row>
    <row r="1019" spans="1:4" x14ac:dyDescent="0.35">
      <c r="A1019">
        <v>43967</v>
      </c>
      <c r="B1019">
        <f t="shared" ca="1" si="15"/>
        <v>855</v>
      </c>
      <c r="C1019">
        <f t="shared" ca="1" si="15"/>
        <v>857</v>
      </c>
      <c r="D1019">
        <f t="shared" ca="1" si="15"/>
        <v>349</v>
      </c>
    </row>
    <row r="1020" spans="1:4" x14ac:dyDescent="0.35">
      <c r="A1020">
        <v>43968</v>
      </c>
      <c r="B1020">
        <f t="shared" ca="1" si="15"/>
        <v>503</v>
      </c>
      <c r="C1020">
        <f t="shared" ca="1" si="15"/>
        <v>356</v>
      </c>
      <c r="D1020">
        <f t="shared" ca="1" si="15"/>
        <v>409</v>
      </c>
    </row>
    <row r="1021" spans="1:4" x14ac:dyDescent="0.35">
      <c r="A1021" t="s">
        <v>23</v>
      </c>
      <c r="B1021">
        <f ca="1">SUBTOTAL(9,B1014:B1020)</f>
        <v>4190</v>
      </c>
      <c r="C1021">
        <f ca="1">SUBTOTAL(9,C1014:C1020)</f>
        <v>3688</v>
      </c>
      <c r="D1021">
        <f ca="1">SUBTOTAL(9,D1014:D1020)</f>
        <v>3497</v>
      </c>
    </row>
    <row r="1022" spans="1:4" x14ac:dyDescent="0.35">
      <c r="A1022">
        <v>43969</v>
      </c>
      <c r="B1022">
        <f t="shared" ca="1" si="15"/>
        <v>237</v>
      </c>
      <c r="C1022">
        <f t="shared" ca="1" si="15"/>
        <v>223</v>
      </c>
      <c r="D1022">
        <f t="shared" ca="1" si="15"/>
        <v>725</v>
      </c>
    </row>
    <row r="1023" spans="1:4" x14ac:dyDescent="0.35">
      <c r="A1023">
        <v>43970</v>
      </c>
      <c r="B1023">
        <f t="shared" ca="1" si="15"/>
        <v>119</v>
      </c>
      <c r="C1023">
        <f t="shared" ca="1" si="15"/>
        <v>626</v>
      </c>
      <c r="D1023">
        <f t="shared" ca="1" si="15"/>
        <v>346</v>
      </c>
    </row>
    <row r="1024" spans="1:4" x14ac:dyDescent="0.35">
      <c r="A1024">
        <v>43971</v>
      </c>
      <c r="B1024">
        <f t="shared" ca="1" si="15"/>
        <v>428</v>
      </c>
      <c r="C1024">
        <f t="shared" ca="1" si="15"/>
        <v>637</v>
      </c>
      <c r="D1024">
        <f t="shared" ca="1" si="15"/>
        <v>588</v>
      </c>
    </row>
    <row r="1025" spans="1:4" x14ac:dyDescent="0.35">
      <c r="A1025">
        <v>43972</v>
      </c>
      <c r="B1025">
        <f t="shared" ca="1" si="15"/>
        <v>631</v>
      </c>
      <c r="C1025">
        <f t="shared" ca="1" si="15"/>
        <v>748</v>
      </c>
      <c r="D1025">
        <f t="shared" ca="1" si="15"/>
        <v>493</v>
      </c>
    </row>
    <row r="1026" spans="1:4" x14ac:dyDescent="0.35">
      <c r="A1026">
        <v>43973</v>
      </c>
      <c r="B1026">
        <f t="shared" ca="1" si="15"/>
        <v>490</v>
      </c>
      <c r="C1026">
        <f t="shared" ca="1" si="15"/>
        <v>434</v>
      </c>
      <c r="D1026">
        <f t="shared" ca="1" si="15"/>
        <v>326</v>
      </c>
    </row>
    <row r="1027" spans="1:4" x14ac:dyDescent="0.35">
      <c r="A1027">
        <v>43974</v>
      </c>
      <c r="B1027">
        <f t="shared" ca="1" si="15"/>
        <v>474</v>
      </c>
      <c r="C1027">
        <f t="shared" ca="1" si="15"/>
        <v>260</v>
      </c>
      <c r="D1027">
        <f t="shared" ca="1" si="15"/>
        <v>954</v>
      </c>
    </row>
    <row r="1028" spans="1:4" x14ac:dyDescent="0.35">
      <c r="A1028">
        <v>43975</v>
      </c>
      <c r="B1028">
        <f t="shared" ca="1" si="15"/>
        <v>911</v>
      </c>
      <c r="C1028">
        <f t="shared" ca="1" si="15"/>
        <v>412</v>
      </c>
      <c r="D1028">
        <f t="shared" ca="1" si="15"/>
        <v>621</v>
      </c>
    </row>
    <row r="1029" spans="1:4" x14ac:dyDescent="0.35">
      <c r="A1029" t="s">
        <v>24</v>
      </c>
      <c r="B1029">
        <f ca="1">SUBTOTAL(9,B1022:B1028)</f>
        <v>3290</v>
      </c>
      <c r="C1029">
        <f ca="1">SUBTOTAL(9,C1022:C1028)</f>
        <v>3340</v>
      </c>
      <c r="D1029">
        <f ca="1">SUBTOTAL(9,D1022:D1028)</f>
        <v>4053</v>
      </c>
    </row>
    <row r="1030" spans="1:4" x14ac:dyDescent="0.35">
      <c r="A1030">
        <v>43976</v>
      </c>
      <c r="B1030">
        <f t="shared" ca="1" si="15"/>
        <v>121</v>
      </c>
      <c r="C1030">
        <f t="shared" ca="1" si="15"/>
        <v>208</v>
      </c>
      <c r="D1030">
        <f t="shared" ca="1" si="15"/>
        <v>918</v>
      </c>
    </row>
    <row r="1031" spans="1:4" x14ac:dyDescent="0.35">
      <c r="A1031">
        <v>43977</v>
      </c>
      <c r="B1031">
        <f t="shared" ca="1" si="15"/>
        <v>904</v>
      </c>
      <c r="C1031">
        <f t="shared" ca="1" si="15"/>
        <v>491</v>
      </c>
      <c r="D1031">
        <f t="shared" ca="1" si="15"/>
        <v>433</v>
      </c>
    </row>
    <row r="1032" spans="1:4" x14ac:dyDescent="0.35">
      <c r="A1032">
        <v>43978</v>
      </c>
      <c r="B1032">
        <f t="shared" ca="1" si="15"/>
        <v>609</v>
      </c>
      <c r="C1032">
        <f t="shared" ca="1" si="15"/>
        <v>298</v>
      </c>
      <c r="D1032">
        <f t="shared" ca="1" si="15"/>
        <v>705</v>
      </c>
    </row>
    <row r="1033" spans="1:4" x14ac:dyDescent="0.35">
      <c r="A1033">
        <v>43979</v>
      </c>
      <c r="B1033">
        <f t="shared" ca="1" si="15"/>
        <v>152</v>
      </c>
      <c r="C1033">
        <f t="shared" ca="1" si="15"/>
        <v>677</v>
      </c>
      <c r="D1033">
        <f t="shared" ca="1" si="15"/>
        <v>754</v>
      </c>
    </row>
    <row r="1034" spans="1:4" x14ac:dyDescent="0.35">
      <c r="A1034">
        <v>43980</v>
      </c>
      <c r="B1034">
        <f t="shared" ca="1" si="15"/>
        <v>526</v>
      </c>
      <c r="C1034">
        <f t="shared" ca="1" si="15"/>
        <v>353</v>
      </c>
      <c r="D1034">
        <f t="shared" ca="1" si="15"/>
        <v>405</v>
      </c>
    </row>
    <row r="1035" spans="1:4" x14ac:dyDescent="0.35">
      <c r="A1035">
        <v>43981</v>
      </c>
      <c r="B1035">
        <f t="shared" ca="1" si="15"/>
        <v>120</v>
      </c>
      <c r="C1035">
        <f t="shared" ca="1" si="15"/>
        <v>775</v>
      </c>
      <c r="D1035">
        <f t="shared" ca="1" si="15"/>
        <v>508</v>
      </c>
    </row>
    <row r="1036" spans="1:4" x14ac:dyDescent="0.35">
      <c r="A1036">
        <v>43982</v>
      </c>
      <c r="B1036">
        <f t="shared" ca="1" si="15"/>
        <v>575</v>
      </c>
      <c r="C1036">
        <f t="shared" ca="1" si="15"/>
        <v>700</v>
      </c>
      <c r="D1036">
        <f t="shared" ca="1" si="15"/>
        <v>301</v>
      </c>
    </row>
    <row r="1037" spans="1:4" x14ac:dyDescent="0.35">
      <c r="A1037" t="s">
        <v>25</v>
      </c>
      <c r="B1037">
        <f ca="1">SUBTOTAL(9,B1030:B1036)</f>
        <v>3007</v>
      </c>
      <c r="C1037">
        <f ca="1">SUBTOTAL(9,C1030:C1036)</f>
        <v>3502</v>
      </c>
      <c r="D1037">
        <f ca="1">SUBTOTAL(9,D1030:D1036)</f>
        <v>4024</v>
      </c>
    </row>
    <row r="1038" spans="1:4" x14ac:dyDescent="0.35">
      <c r="A1038">
        <v>43983</v>
      </c>
      <c r="B1038">
        <f t="shared" ca="1" si="15"/>
        <v>317</v>
      </c>
      <c r="C1038">
        <f t="shared" ca="1" si="15"/>
        <v>831</v>
      </c>
      <c r="D1038">
        <f t="shared" ca="1" si="15"/>
        <v>494</v>
      </c>
    </row>
    <row r="1039" spans="1:4" x14ac:dyDescent="0.35">
      <c r="A1039">
        <v>43984</v>
      </c>
      <c r="B1039">
        <f t="shared" ca="1" si="15"/>
        <v>235</v>
      </c>
      <c r="C1039">
        <f t="shared" ca="1" si="15"/>
        <v>677</v>
      </c>
      <c r="D1039">
        <f t="shared" ca="1" si="15"/>
        <v>889</v>
      </c>
    </row>
    <row r="1040" spans="1:4" x14ac:dyDescent="0.35">
      <c r="A1040">
        <v>43985</v>
      </c>
      <c r="B1040">
        <f t="shared" ca="1" si="15"/>
        <v>149</v>
      </c>
      <c r="C1040">
        <f t="shared" ca="1" si="15"/>
        <v>821</v>
      </c>
      <c r="D1040">
        <f t="shared" ca="1" si="15"/>
        <v>798</v>
      </c>
    </row>
    <row r="1041" spans="1:4" x14ac:dyDescent="0.35">
      <c r="A1041">
        <v>43986</v>
      </c>
      <c r="B1041">
        <f t="shared" ca="1" si="15"/>
        <v>101</v>
      </c>
      <c r="C1041">
        <f t="shared" ca="1" si="15"/>
        <v>637</v>
      </c>
      <c r="D1041">
        <f t="shared" ca="1" si="15"/>
        <v>403</v>
      </c>
    </row>
    <row r="1042" spans="1:4" x14ac:dyDescent="0.35">
      <c r="A1042">
        <v>43987</v>
      </c>
      <c r="B1042">
        <f t="shared" ca="1" si="15"/>
        <v>904</v>
      </c>
      <c r="C1042">
        <f t="shared" ca="1" si="15"/>
        <v>738</v>
      </c>
      <c r="D1042">
        <f t="shared" ca="1" si="15"/>
        <v>392</v>
      </c>
    </row>
    <row r="1043" spans="1:4" x14ac:dyDescent="0.35">
      <c r="A1043">
        <v>43988</v>
      </c>
      <c r="B1043">
        <f t="shared" ca="1" si="15"/>
        <v>594</v>
      </c>
      <c r="C1043">
        <f t="shared" ca="1" si="15"/>
        <v>555</v>
      </c>
      <c r="D1043">
        <f t="shared" ca="1" si="15"/>
        <v>891</v>
      </c>
    </row>
    <row r="1044" spans="1:4" x14ac:dyDescent="0.35">
      <c r="A1044">
        <v>43989</v>
      </c>
      <c r="B1044">
        <f t="shared" ca="1" si="15"/>
        <v>977</v>
      </c>
      <c r="C1044">
        <f t="shared" ca="1" si="15"/>
        <v>578</v>
      </c>
      <c r="D1044">
        <f t="shared" ca="1" si="15"/>
        <v>707</v>
      </c>
    </row>
    <row r="1045" spans="1:4" x14ac:dyDescent="0.35">
      <c r="A1045" t="s">
        <v>26</v>
      </c>
      <c r="B1045">
        <f ca="1">SUBTOTAL(9,B1038:B1044)</f>
        <v>3277</v>
      </c>
      <c r="C1045">
        <f ca="1">SUBTOTAL(9,C1038:C1044)</f>
        <v>4837</v>
      </c>
      <c r="D1045">
        <f ca="1">SUBTOTAL(9,D1038:D1044)</f>
        <v>4574</v>
      </c>
    </row>
    <row r="1046" spans="1:4" x14ac:dyDescent="0.35">
      <c r="A1046">
        <v>43990</v>
      </c>
      <c r="B1046">
        <f t="shared" ca="1" si="15"/>
        <v>138</v>
      </c>
      <c r="C1046">
        <f t="shared" ca="1" si="15"/>
        <v>810</v>
      </c>
      <c r="D1046">
        <f t="shared" ca="1" si="15"/>
        <v>360</v>
      </c>
    </row>
    <row r="1047" spans="1:4" x14ac:dyDescent="0.35">
      <c r="A1047">
        <v>43991</v>
      </c>
      <c r="B1047">
        <f t="shared" ca="1" si="15"/>
        <v>464</v>
      </c>
      <c r="C1047">
        <f t="shared" ca="1" si="15"/>
        <v>677</v>
      </c>
      <c r="D1047">
        <f t="shared" ca="1" si="15"/>
        <v>594</v>
      </c>
    </row>
    <row r="1048" spans="1:4" x14ac:dyDescent="0.35">
      <c r="A1048">
        <v>43992</v>
      </c>
      <c r="B1048">
        <f t="shared" ca="1" si="15"/>
        <v>259</v>
      </c>
      <c r="C1048">
        <f t="shared" ca="1" si="15"/>
        <v>402</v>
      </c>
      <c r="D1048">
        <f t="shared" ca="1" si="15"/>
        <v>505</v>
      </c>
    </row>
    <row r="1049" spans="1:4" x14ac:dyDescent="0.35">
      <c r="A1049">
        <v>43993</v>
      </c>
      <c r="B1049">
        <f t="shared" ca="1" si="15"/>
        <v>990</v>
      </c>
      <c r="C1049">
        <f t="shared" ca="1" si="15"/>
        <v>479</v>
      </c>
      <c r="D1049">
        <f t="shared" ca="1" si="15"/>
        <v>307</v>
      </c>
    </row>
    <row r="1050" spans="1:4" x14ac:dyDescent="0.35">
      <c r="A1050">
        <v>43994</v>
      </c>
      <c r="B1050">
        <f t="shared" ca="1" si="15"/>
        <v>221</v>
      </c>
      <c r="C1050">
        <f t="shared" ca="1" si="15"/>
        <v>183</v>
      </c>
      <c r="D1050">
        <f t="shared" ca="1" si="15"/>
        <v>548</v>
      </c>
    </row>
    <row r="1051" spans="1:4" x14ac:dyDescent="0.35">
      <c r="A1051">
        <v>43995</v>
      </c>
      <c r="B1051">
        <f t="shared" ca="1" si="15"/>
        <v>652</v>
      </c>
      <c r="C1051">
        <f t="shared" ca="1" si="15"/>
        <v>300</v>
      </c>
      <c r="D1051">
        <f t="shared" ca="1" si="15"/>
        <v>777</v>
      </c>
    </row>
    <row r="1052" spans="1:4" x14ac:dyDescent="0.35">
      <c r="A1052">
        <v>43996</v>
      </c>
      <c r="B1052">
        <f t="shared" ca="1" si="15"/>
        <v>812</v>
      </c>
      <c r="C1052">
        <f t="shared" ca="1" si="15"/>
        <v>165</v>
      </c>
      <c r="D1052">
        <f t="shared" ca="1" si="15"/>
        <v>353</v>
      </c>
    </row>
    <row r="1053" spans="1:4" x14ac:dyDescent="0.35">
      <c r="A1053" t="s">
        <v>27</v>
      </c>
      <c r="B1053">
        <f ca="1">SUBTOTAL(9,B1046:B1052)</f>
        <v>3536</v>
      </c>
      <c r="C1053">
        <f ca="1">SUBTOTAL(9,C1046:C1052)</f>
        <v>3016</v>
      </c>
      <c r="D1053">
        <f ca="1">SUBTOTAL(9,D1046:D1052)</f>
        <v>3444</v>
      </c>
    </row>
    <row r="1054" spans="1:4" x14ac:dyDescent="0.35">
      <c r="A1054">
        <v>43997</v>
      </c>
      <c r="B1054">
        <f t="shared" ca="1" si="15"/>
        <v>893</v>
      </c>
      <c r="C1054">
        <f t="shared" ca="1" si="15"/>
        <v>876</v>
      </c>
      <c r="D1054">
        <f t="shared" ca="1" si="15"/>
        <v>362</v>
      </c>
    </row>
    <row r="1055" spans="1:4" x14ac:dyDescent="0.35">
      <c r="A1055">
        <v>43998</v>
      </c>
      <c r="B1055">
        <f t="shared" ref="B1055:D1127" ca="1" si="16">RANDBETWEEN(100,1000)</f>
        <v>294</v>
      </c>
      <c r="C1055">
        <f t="shared" ca="1" si="16"/>
        <v>803</v>
      </c>
      <c r="D1055">
        <f t="shared" ca="1" si="16"/>
        <v>128</v>
      </c>
    </row>
    <row r="1056" spans="1:4" x14ac:dyDescent="0.35">
      <c r="A1056">
        <v>43999</v>
      </c>
      <c r="B1056">
        <f t="shared" ca="1" si="16"/>
        <v>715</v>
      </c>
      <c r="C1056">
        <f t="shared" ca="1" si="16"/>
        <v>333</v>
      </c>
      <c r="D1056">
        <f t="shared" ca="1" si="16"/>
        <v>557</v>
      </c>
    </row>
    <row r="1057" spans="1:4" x14ac:dyDescent="0.35">
      <c r="A1057">
        <v>44000</v>
      </c>
      <c r="B1057">
        <f t="shared" ca="1" si="16"/>
        <v>611</v>
      </c>
      <c r="C1057">
        <f t="shared" ca="1" si="16"/>
        <v>198</v>
      </c>
      <c r="D1057">
        <f t="shared" ca="1" si="16"/>
        <v>147</v>
      </c>
    </row>
    <row r="1058" spans="1:4" x14ac:dyDescent="0.35">
      <c r="A1058">
        <v>44001</v>
      </c>
      <c r="B1058">
        <f t="shared" ca="1" si="16"/>
        <v>845</v>
      </c>
      <c r="C1058">
        <f t="shared" ca="1" si="16"/>
        <v>128</v>
      </c>
      <c r="D1058">
        <f t="shared" ca="1" si="16"/>
        <v>636</v>
      </c>
    </row>
    <row r="1059" spans="1:4" x14ac:dyDescent="0.35">
      <c r="A1059">
        <v>44002</v>
      </c>
      <c r="B1059">
        <f t="shared" ca="1" si="16"/>
        <v>367</v>
      </c>
      <c r="C1059">
        <f t="shared" ca="1" si="16"/>
        <v>170</v>
      </c>
      <c r="D1059">
        <f t="shared" ca="1" si="16"/>
        <v>719</v>
      </c>
    </row>
    <row r="1060" spans="1:4" x14ac:dyDescent="0.35">
      <c r="A1060">
        <v>44003</v>
      </c>
      <c r="B1060">
        <f t="shared" ca="1" si="16"/>
        <v>525</v>
      </c>
      <c r="C1060">
        <f t="shared" ca="1" si="16"/>
        <v>343</v>
      </c>
      <c r="D1060">
        <f t="shared" ca="1" si="16"/>
        <v>650</v>
      </c>
    </row>
    <row r="1061" spans="1:4" x14ac:dyDescent="0.35">
      <c r="A1061" t="s">
        <v>28</v>
      </c>
      <c r="B1061">
        <f ca="1">SUBTOTAL(9,B1054:B1060)</f>
        <v>4250</v>
      </c>
      <c r="C1061">
        <f ca="1">SUBTOTAL(9,C1054:C1060)</f>
        <v>2851</v>
      </c>
      <c r="D1061">
        <f ca="1">SUBTOTAL(9,D1054:D1060)</f>
        <v>3199</v>
      </c>
    </row>
    <row r="1062" spans="1:4" x14ac:dyDescent="0.35">
      <c r="A1062">
        <v>44004</v>
      </c>
      <c r="B1062">
        <f t="shared" ca="1" si="16"/>
        <v>686</v>
      </c>
      <c r="C1062">
        <f t="shared" ca="1" si="16"/>
        <v>198</v>
      </c>
      <c r="D1062">
        <f t="shared" ca="1" si="16"/>
        <v>348</v>
      </c>
    </row>
    <row r="1063" spans="1:4" x14ac:dyDescent="0.35">
      <c r="A1063">
        <v>44005</v>
      </c>
      <c r="B1063">
        <f t="shared" ca="1" si="16"/>
        <v>775</v>
      </c>
      <c r="C1063">
        <f t="shared" ca="1" si="16"/>
        <v>576</v>
      </c>
      <c r="D1063">
        <f t="shared" ca="1" si="16"/>
        <v>532</v>
      </c>
    </row>
    <row r="1064" spans="1:4" x14ac:dyDescent="0.35">
      <c r="A1064">
        <v>44006</v>
      </c>
      <c r="B1064">
        <f t="shared" ca="1" si="16"/>
        <v>312</v>
      </c>
      <c r="C1064">
        <f t="shared" ca="1" si="16"/>
        <v>163</v>
      </c>
      <c r="D1064">
        <f t="shared" ca="1" si="16"/>
        <v>615</v>
      </c>
    </row>
    <row r="1065" spans="1:4" x14ac:dyDescent="0.35">
      <c r="A1065">
        <v>44007</v>
      </c>
      <c r="B1065">
        <f t="shared" ca="1" si="16"/>
        <v>648</v>
      </c>
      <c r="C1065">
        <f t="shared" ca="1" si="16"/>
        <v>1000</v>
      </c>
      <c r="D1065">
        <f t="shared" ca="1" si="16"/>
        <v>845</v>
      </c>
    </row>
    <row r="1066" spans="1:4" x14ac:dyDescent="0.35">
      <c r="A1066">
        <v>44008</v>
      </c>
      <c r="B1066">
        <f t="shared" ca="1" si="16"/>
        <v>733</v>
      </c>
      <c r="C1066">
        <f t="shared" ca="1" si="16"/>
        <v>132</v>
      </c>
      <c r="D1066">
        <f t="shared" ca="1" si="16"/>
        <v>477</v>
      </c>
    </row>
    <row r="1067" spans="1:4" x14ac:dyDescent="0.35">
      <c r="A1067">
        <v>44009</v>
      </c>
      <c r="B1067">
        <f t="shared" ca="1" si="16"/>
        <v>912</v>
      </c>
      <c r="C1067">
        <f t="shared" ca="1" si="16"/>
        <v>975</v>
      </c>
      <c r="D1067">
        <f t="shared" ca="1" si="16"/>
        <v>329</v>
      </c>
    </row>
    <row r="1068" spans="1:4" x14ac:dyDescent="0.35">
      <c r="A1068">
        <v>44010</v>
      </c>
      <c r="B1068">
        <f t="shared" ca="1" si="16"/>
        <v>926</v>
      </c>
      <c r="C1068">
        <f t="shared" ca="1" si="16"/>
        <v>664</v>
      </c>
      <c r="D1068">
        <f t="shared" ca="1" si="16"/>
        <v>551</v>
      </c>
    </row>
    <row r="1069" spans="1:4" x14ac:dyDescent="0.35">
      <c r="A1069" t="s">
        <v>29</v>
      </c>
      <c r="B1069">
        <f ca="1">SUBTOTAL(9,B1062:B1068)</f>
        <v>4992</v>
      </c>
      <c r="C1069">
        <f ca="1">SUBTOTAL(9,C1062:C1068)</f>
        <v>3708</v>
      </c>
      <c r="D1069">
        <f ca="1">SUBTOTAL(9,D1062:D1068)</f>
        <v>3697</v>
      </c>
    </row>
    <row r="1070" spans="1:4" x14ac:dyDescent="0.35">
      <c r="A1070">
        <v>44011</v>
      </c>
      <c r="B1070">
        <f t="shared" ca="1" si="16"/>
        <v>528</v>
      </c>
      <c r="C1070">
        <f t="shared" ca="1" si="16"/>
        <v>404</v>
      </c>
      <c r="D1070">
        <f t="shared" ca="1" si="16"/>
        <v>125</v>
      </c>
    </row>
    <row r="1071" spans="1:4" x14ac:dyDescent="0.35">
      <c r="A1071">
        <v>44012</v>
      </c>
      <c r="B1071">
        <f t="shared" ca="1" si="16"/>
        <v>652</v>
      </c>
      <c r="C1071">
        <f t="shared" ca="1" si="16"/>
        <v>149</v>
      </c>
      <c r="D1071">
        <f t="shared" ca="1" si="16"/>
        <v>759</v>
      </c>
    </row>
    <row r="1072" spans="1:4" x14ac:dyDescent="0.35">
      <c r="A1072">
        <v>44013</v>
      </c>
      <c r="B1072">
        <f t="shared" ca="1" si="16"/>
        <v>754</v>
      </c>
      <c r="C1072">
        <f t="shared" ca="1" si="16"/>
        <v>180</v>
      </c>
      <c r="D1072">
        <f t="shared" ca="1" si="16"/>
        <v>207</v>
      </c>
    </row>
    <row r="1073" spans="1:4" x14ac:dyDescent="0.35">
      <c r="A1073">
        <v>44014</v>
      </c>
      <c r="B1073">
        <f t="shared" ca="1" si="16"/>
        <v>796</v>
      </c>
      <c r="C1073">
        <f t="shared" ca="1" si="16"/>
        <v>301</v>
      </c>
      <c r="D1073">
        <f t="shared" ca="1" si="16"/>
        <v>420</v>
      </c>
    </row>
    <row r="1074" spans="1:4" x14ac:dyDescent="0.35">
      <c r="A1074">
        <v>44015</v>
      </c>
      <c r="B1074">
        <f t="shared" ca="1" si="16"/>
        <v>713</v>
      </c>
      <c r="C1074">
        <f t="shared" ca="1" si="16"/>
        <v>432</v>
      </c>
      <c r="D1074">
        <f t="shared" ca="1" si="16"/>
        <v>722</v>
      </c>
    </row>
    <row r="1075" spans="1:4" x14ac:dyDescent="0.35">
      <c r="A1075">
        <v>44016</v>
      </c>
      <c r="B1075">
        <f t="shared" ca="1" si="16"/>
        <v>207</v>
      </c>
      <c r="C1075">
        <f t="shared" ca="1" si="16"/>
        <v>437</v>
      </c>
      <c r="D1075">
        <f t="shared" ca="1" si="16"/>
        <v>670</v>
      </c>
    </row>
    <row r="1076" spans="1:4" x14ac:dyDescent="0.35">
      <c r="A1076">
        <v>44017</v>
      </c>
      <c r="B1076">
        <f t="shared" ca="1" si="16"/>
        <v>700</v>
      </c>
      <c r="C1076">
        <f t="shared" ca="1" si="16"/>
        <v>334</v>
      </c>
      <c r="D1076">
        <f t="shared" ca="1" si="16"/>
        <v>707</v>
      </c>
    </row>
    <row r="1077" spans="1:4" x14ac:dyDescent="0.35">
      <c r="A1077" t="s">
        <v>30</v>
      </c>
      <c r="B1077">
        <f ca="1">SUBTOTAL(9,B1070:B1076)</f>
        <v>4350</v>
      </c>
      <c r="C1077">
        <f ca="1">SUBTOTAL(9,C1070:C1076)</f>
        <v>2237</v>
      </c>
      <c r="D1077">
        <f ca="1">SUBTOTAL(9,D1070:D1076)</f>
        <v>3610</v>
      </c>
    </row>
    <row r="1078" spans="1:4" x14ac:dyDescent="0.35">
      <c r="A1078">
        <v>44018</v>
      </c>
      <c r="B1078">
        <f t="shared" ca="1" si="16"/>
        <v>434</v>
      </c>
      <c r="C1078">
        <f t="shared" ca="1" si="16"/>
        <v>737</v>
      </c>
      <c r="D1078">
        <f t="shared" ca="1" si="16"/>
        <v>790</v>
      </c>
    </row>
    <row r="1079" spans="1:4" x14ac:dyDescent="0.35">
      <c r="A1079">
        <v>44019</v>
      </c>
      <c r="B1079">
        <f t="shared" ca="1" si="16"/>
        <v>415</v>
      </c>
      <c r="C1079">
        <f t="shared" ca="1" si="16"/>
        <v>290</v>
      </c>
      <c r="D1079">
        <f t="shared" ca="1" si="16"/>
        <v>666</v>
      </c>
    </row>
    <row r="1080" spans="1:4" x14ac:dyDescent="0.35">
      <c r="A1080">
        <v>44020</v>
      </c>
      <c r="B1080">
        <f t="shared" ca="1" si="16"/>
        <v>565</v>
      </c>
      <c r="C1080">
        <f t="shared" ca="1" si="16"/>
        <v>330</v>
      </c>
      <c r="D1080">
        <f t="shared" ca="1" si="16"/>
        <v>748</v>
      </c>
    </row>
    <row r="1081" spans="1:4" x14ac:dyDescent="0.35">
      <c r="A1081">
        <v>44021</v>
      </c>
      <c r="B1081">
        <f t="shared" ca="1" si="16"/>
        <v>244</v>
      </c>
      <c r="C1081">
        <f t="shared" ca="1" si="16"/>
        <v>446</v>
      </c>
      <c r="D1081">
        <f t="shared" ca="1" si="16"/>
        <v>145</v>
      </c>
    </row>
    <row r="1082" spans="1:4" x14ac:dyDescent="0.35">
      <c r="A1082">
        <v>44022</v>
      </c>
      <c r="B1082">
        <f t="shared" ca="1" si="16"/>
        <v>172</v>
      </c>
      <c r="C1082">
        <f t="shared" ca="1" si="16"/>
        <v>616</v>
      </c>
      <c r="D1082">
        <f t="shared" ca="1" si="16"/>
        <v>654</v>
      </c>
    </row>
    <row r="1083" spans="1:4" x14ac:dyDescent="0.35">
      <c r="A1083">
        <v>44023</v>
      </c>
      <c r="B1083">
        <f t="shared" ca="1" si="16"/>
        <v>984</v>
      </c>
      <c r="C1083">
        <f t="shared" ca="1" si="16"/>
        <v>585</v>
      </c>
      <c r="D1083">
        <f t="shared" ca="1" si="16"/>
        <v>637</v>
      </c>
    </row>
    <row r="1084" spans="1:4" x14ac:dyDescent="0.35">
      <c r="A1084">
        <v>44024</v>
      </c>
      <c r="B1084">
        <f t="shared" ca="1" si="16"/>
        <v>684</v>
      </c>
      <c r="C1084">
        <f t="shared" ca="1" si="16"/>
        <v>553</v>
      </c>
      <c r="D1084">
        <f t="shared" ca="1" si="16"/>
        <v>811</v>
      </c>
    </row>
    <row r="1085" spans="1:4" x14ac:dyDescent="0.35">
      <c r="A1085" t="s">
        <v>31</v>
      </c>
      <c r="B1085">
        <f ca="1">SUBTOTAL(9,B1078:B1084)</f>
        <v>3498</v>
      </c>
      <c r="C1085">
        <f ca="1">SUBTOTAL(9,C1078:C1084)</f>
        <v>3557</v>
      </c>
      <c r="D1085">
        <f ca="1">SUBTOTAL(9,D1078:D1084)</f>
        <v>4451</v>
      </c>
    </row>
    <row r="1086" spans="1:4" x14ac:dyDescent="0.35">
      <c r="A1086">
        <v>44025</v>
      </c>
      <c r="B1086">
        <f t="shared" ca="1" si="16"/>
        <v>900</v>
      </c>
      <c r="C1086">
        <f t="shared" ca="1" si="16"/>
        <v>596</v>
      </c>
      <c r="D1086">
        <f t="shared" ca="1" si="16"/>
        <v>668</v>
      </c>
    </row>
    <row r="1087" spans="1:4" x14ac:dyDescent="0.35">
      <c r="A1087">
        <v>44026</v>
      </c>
      <c r="B1087">
        <f t="shared" ca="1" si="16"/>
        <v>991</v>
      </c>
      <c r="C1087">
        <f t="shared" ca="1" si="16"/>
        <v>669</v>
      </c>
      <c r="D1087">
        <f t="shared" ca="1" si="16"/>
        <v>751</v>
      </c>
    </row>
    <row r="1088" spans="1:4" x14ac:dyDescent="0.35">
      <c r="A1088">
        <v>44027</v>
      </c>
      <c r="B1088">
        <f t="shared" ca="1" si="16"/>
        <v>534</v>
      </c>
      <c r="C1088">
        <f t="shared" ca="1" si="16"/>
        <v>560</v>
      </c>
      <c r="D1088">
        <f t="shared" ca="1" si="16"/>
        <v>723</v>
      </c>
    </row>
    <row r="1089" spans="1:4" x14ac:dyDescent="0.35">
      <c r="A1089">
        <v>44028</v>
      </c>
      <c r="B1089">
        <f t="shared" ca="1" si="16"/>
        <v>564</v>
      </c>
      <c r="C1089">
        <f t="shared" ca="1" si="16"/>
        <v>413</v>
      </c>
      <c r="D1089">
        <f t="shared" ca="1" si="16"/>
        <v>403</v>
      </c>
    </row>
    <row r="1090" spans="1:4" x14ac:dyDescent="0.35">
      <c r="A1090">
        <v>44029</v>
      </c>
      <c r="B1090">
        <f t="shared" ca="1" si="16"/>
        <v>545</v>
      </c>
      <c r="C1090">
        <f t="shared" ca="1" si="16"/>
        <v>699</v>
      </c>
      <c r="D1090">
        <f t="shared" ca="1" si="16"/>
        <v>790</v>
      </c>
    </row>
    <row r="1091" spans="1:4" x14ac:dyDescent="0.35">
      <c r="A1091">
        <v>44030</v>
      </c>
      <c r="B1091">
        <f t="shared" ca="1" si="16"/>
        <v>151</v>
      </c>
      <c r="C1091">
        <f t="shared" ca="1" si="16"/>
        <v>586</v>
      </c>
      <c r="D1091">
        <f t="shared" ca="1" si="16"/>
        <v>399</v>
      </c>
    </row>
    <row r="1092" spans="1:4" x14ac:dyDescent="0.35">
      <c r="A1092">
        <v>44031</v>
      </c>
      <c r="B1092">
        <f t="shared" ca="1" si="16"/>
        <v>228</v>
      </c>
      <c r="C1092">
        <f t="shared" ca="1" si="16"/>
        <v>466</v>
      </c>
      <c r="D1092">
        <f t="shared" ca="1" si="16"/>
        <v>799</v>
      </c>
    </row>
    <row r="1093" spans="1:4" x14ac:dyDescent="0.35">
      <c r="A1093" t="s">
        <v>32</v>
      </c>
      <c r="B1093">
        <f ca="1">SUBTOTAL(9,B1086:B1092)</f>
        <v>3913</v>
      </c>
      <c r="C1093">
        <f ca="1">SUBTOTAL(9,C1086:C1092)</f>
        <v>3989</v>
      </c>
      <c r="D1093">
        <f ca="1">SUBTOTAL(9,D1086:D1092)</f>
        <v>4533</v>
      </c>
    </row>
    <row r="1094" spans="1:4" x14ac:dyDescent="0.35">
      <c r="A1094">
        <v>44032</v>
      </c>
      <c r="B1094">
        <f t="shared" ca="1" si="16"/>
        <v>306</v>
      </c>
      <c r="C1094">
        <f t="shared" ca="1" si="16"/>
        <v>239</v>
      </c>
      <c r="D1094">
        <f t="shared" ca="1" si="16"/>
        <v>554</v>
      </c>
    </row>
    <row r="1095" spans="1:4" x14ac:dyDescent="0.35">
      <c r="A1095">
        <v>44033</v>
      </c>
      <c r="B1095">
        <f t="shared" ca="1" si="16"/>
        <v>243</v>
      </c>
      <c r="C1095">
        <f t="shared" ca="1" si="16"/>
        <v>893</v>
      </c>
      <c r="D1095">
        <f t="shared" ca="1" si="16"/>
        <v>324</v>
      </c>
    </row>
    <row r="1096" spans="1:4" x14ac:dyDescent="0.35">
      <c r="A1096">
        <v>44034</v>
      </c>
      <c r="B1096">
        <f t="shared" ca="1" si="16"/>
        <v>519</v>
      </c>
      <c r="C1096">
        <f t="shared" ca="1" si="16"/>
        <v>955</v>
      </c>
      <c r="D1096">
        <f t="shared" ca="1" si="16"/>
        <v>379</v>
      </c>
    </row>
    <row r="1097" spans="1:4" x14ac:dyDescent="0.35">
      <c r="A1097">
        <v>44035</v>
      </c>
      <c r="B1097">
        <f t="shared" ca="1" si="16"/>
        <v>207</v>
      </c>
      <c r="C1097">
        <f t="shared" ca="1" si="16"/>
        <v>667</v>
      </c>
      <c r="D1097">
        <f t="shared" ca="1" si="16"/>
        <v>269</v>
      </c>
    </row>
    <row r="1098" spans="1:4" x14ac:dyDescent="0.35">
      <c r="A1098">
        <v>44036</v>
      </c>
      <c r="B1098">
        <f t="shared" ca="1" si="16"/>
        <v>683</v>
      </c>
      <c r="C1098">
        <f t="shared" ca="1" si="16"/>
        <v>390</v>
      </c>
      <c r="D1098">
        <f t="shared" ca="1" si="16"/>
        <v>586</v>
      </c>
    </row>
    <row r="1099" spans="1:4" x14ac:dyDescent="0.35">
      <c r="A1099">
        <v>44037</v>
      </c>
      <c r="B1099">
        <f t="shared" ca="1" si="16"/>
        <v>275</v>
      </c>
      <c r="C1099">
        <f t="shared" ca="1" si="16"/>
        <v>615</v>
      </c>
      <c r="D1099">
        <f t="shared" ca="1" si="16"/>
        <v>427</v>
      </c>
    </row>
    <row r="1100" spans="1:4" x14ac:dyDescent="0.35">
      <c r="A1100">
        <v>44038</v>
      </c>
      <c r="B1100">
        <f t="shared" ca="1" si="16"/>
        <v>380</v>
      </c>
      <c r="C1100">
        <f t="shared" ca="1" si="16"/>
        <v>346</v>
      </c>
      <c r="D1100">
        <f t="shared" ca="1" si="16"/>
        <v>274</v>
      </c>
    </row>
    <row r="1101" spans="1:4" x14ac:dyDescent="0.35">
      <c r="A1101" t="s">
        <v>33</v>
      </c>
      <c r="B1101">
        <f ca="1">SUBTOTAL(9,B1094:B1100)</f>
        <v>2613</v>
      </c>
      <c r="C1101">
        <f ca="1">SUBTOTAL(9,C1094:C1100)</f>
        <v>4105</v>
      </c>
      <c r="D1101">
        <f ca="1">SUBTOTAL(9,D1094:D1100)</f>
        <v>2813</v>
      </c>
    </row>
    <row r="1102" spans="1:4" x14ac:dyDescent="0.35">
      <c r="A1102">
        <v>44039</v>
      </c>
      <c r="B1102">
        <f t="shared" ca="1" si="16"/>
        <v>544</v>
      </c>
      <c r="C1102">
        <f t="shared" ca="1" si="16"/>
        <v>378</v>
      </c>
      <c r="D1102">
        <f t="shared" ca="1" si="16"/>
        <v>737</v>
      </c>
    </row>
    <row r="1103" spans="1:4" x14ac:dyDescent="0.35">
      <c r="A1103">
        <v>44040</v>
      </c>
      <c r="B1103">
        <f t="shared" ca="1" si="16"/>
        <v>677</v>
      </c>
      <c r="C1103">
        <f t="shared" ca="1" si="16"/>
        <v>781</v>
      </c>
      <c r="D1103">
        <f t="shared" ca="1" si="16"/>
        <v>111</v>
      </c>
    </row>
    <row r="1104" spans="1:4" x14ac:dyDescent="0.35">
      <c r="A1104">
        <v>44041</v>
      </c>
      <c r="B1104">
        <f t="shared" ca="1" si="16"/>
        <v>905</v>
      </c>
      <c r="C1104">
        <f t="shared" ca="1" si="16"/>
        <v>342</v>
      </c>
      <c r="D1104">
        <f t="shared" ca="1" si="16"/>
        <v>693</v>
      </c>
    </row>
    <row r="1105" spans="1:4" x14ac:dyDescent="0.35">
      <c r="A1105">
        <v>44042</v>
      </c>
      <c r="B1105">
        <f t="shared" ca="1" si="16"/>
        <v>521</v>
      </c>
      <c r="C1105">
        <f t="shared" ca="1" si="16"/>
        <v>672</v>
      </c>
      <c r="D1105">
        <f t="shared" ca="1" si="16"/>
        <v>431</v>
      </c>
    </row>
    <row r="1106" spans="1:4" x14ac:dyDescent="0.35">
      <c r="A1106">
        <v>44043</v>
      </c>
      <c r="B1106">
        <f t="shared" ca="1" si="16"/>
        <v>459</v>
      </c>
      <c r="C1106">
        <f t="shared" ca="1" si="16"/>
        <v>715</v>
      </c>
      <c r="D1106">
        <f t="shared" ca="1" si="16"/>
        <v>695</v>
      </c>
    </row>
    <row r="1107" spans="1:4" x14ac:dyDescent="0.35">
      <c r="A1107">
        <v>44044</v>
      </c>
      <c r="B1107">
        <f t="shared" ca="1" si="16"/>
        <v>685</v>
      </c>
      <c r="C1107">
        <f t="shared" ca="1" si="16"/>
        <v>994</v>
      </c>
      <c r="D1107">
        <f t="shared" ca="1" si="16"/>
        <v>111</v>
      </c>
    </row>
    <row r="1108" spans="1:4" x14ac:dyDescent="0.35">
      <c r="A1108">
        <v>44045</v>
      </c>
      <c r="B1108">
        <f t="shared" ca="1" si="16"/>
        <v>899</v>
      </c>
      <c r="C1108">
        <f t="shared" ca="1" si="16"/>
        <v>610</v>
      </c>
      <c r="D1108">
        <f t="shared" ca="1" si="16"/>
        <v>665</v>
      </c>
    </row>
    <row r="1109" spans="1:4" x14ac:dyDescent="0.35">
      <c r="A1109" t="s">
        <v>34</v>
      </c>
      <c r="B1109">
        <f ca="1">SUBTOTAL(9,B1102:B1108)</f>
        <v>4690</v>
      </c>
      <c r="C1109">
        <f ca="1">SUBTOTAL(9,C1102:C1108)</f>
        <v>4492</v>
      </c>
      <c r="D1109">
        <f ca="1">SUBTOTAL(9,D1102:D1108)</f>
        <v>3443</v>
      </c>
    </row>
    <row r="1110" spans="1:4" x14ac:dyDescent="0.35">
      <c r="A1110">
        <v>44046</v>
      </c>
      <c r="B1110">
        <f t="shared" ca="1" si="16"/>
        <v>228</v>
      </c>
      <c r="C1110">
        <f t="shared" ca="1" si="16"/>
        <v>541</v>
      </c>
      <c r="D1110">
        <f t="shared" ca="1" si="16"/>
        <v>145</v>
      </c>
    </row>
    <row r="1111" spans="1:4" x14ac:dyDescent="0.35">
      <c r="A1111">
        <v>44047</v>
      </c>
      <c r="B1111">
        <f t="shared" ca="1" si="16"/>
        <v>873</v>
      </c>
      <c r="C1111">
        <f t="shared" ca="1" si="16"/>
        <v>221</v>
      </c>
      <c r="D1111">
        <f t="shared" ca="1" si="16"/>
        <v>506</v>
      </c>
    </row>
    <row r="1112" spans="1:4" x14ac:dyDescent="0.35">
      <c r="A1112">
        <v>44048</v>
      </c>
      <c r="B1112">
        <f t="shared" ca="1" si="16"/>
        <v>613</v>
      </c>
      <c r="C1112">
        <f t="shared" ca="1" si="16"/>
        <v>753</v>
      </c>
      <c r="D1112">
        <f t="shared" ca="1" si="16"/>
        <v>223</v>
      </c>
    </row>
    <row r="1113" spans="1:4" x14ac:dyDescent="0.35">
      <c r="A1113">
        <v>44049</v>
      </c>
      <c r="B1113">
        <f t="shared" ca="1" si="16"/>
        <v>319</v>
      </c>
      <c r="C1113">
        <f t="shared" ca="1" si="16"/>
        <v>413</v>
      </c>
      <c r="D1113">
        <f t="shared" ca="1" si="16"/>
        <v>224</v>
      </c>
    </row>
    <row r="1114" spans="1:4" x14ac:dyDescent="0.35">
      <c r="A1114">
        <v>44050</v>
      </c>
      <c r="B1114">
        <f t="shared" ca="1" si="16"/>
        <v>769</v>
      </c>
      <c r="C1114">
        <f t="shared" ca="1" si="16"/>
        <v>352</v>
      </c>
      <c r="D1114">
        <f t="shared" ca="1" si="16"/>
        <v>228</v>
      </c>
    </row>
    <row r="1115" spans="1:4" x14ac:dyDescent="0.35">
      <c r="A1115">
        <v>44051</v>
      </c>
      <c r="B1115">
        <f t="shared" ca="1" si="16"/>
        <v>741</v>
      </c>
      <c r="C1115">
        <f t="shared" ca="1" si="16"/>
        <v>657</v>
      </c>
      <c r="D1115">
        <f t="shared" ca="1" si="16"/>
        <v>101</v>
      </c>
    </row>
    <row r="1116" spans="1:4" x14ac:dyDescent="0.35">
      <c r="A1116">
        <v>44052</v>
      </c>
      <c r="B1116">
        <f t="shared" ca="1" si="16"/>
        <v>564</v>
      </c>
      <c r="C1116">
        <f t="shared" ca="1" si="16"/>
        <v>241</v>
      </c>
      <c r="D1116">
        <f t="shared" ca="1" si="16"/>
        <v>440</v>
      </c>
    </row>
    <row r="1117" spans="1:4" x14ac:dyDescent="0.35">
      <c r="A1117" t="s">
        <v>35</v>
      </c>
      <c r="B1117">
        <f ca="1">SUBTOTAL(9,B1110:B1116)</f>
        <v>4107</v>
      </c>
      <c r="C1117">
        <f ca="1">SUBTOTAL(9,C1110:C1116)</f>
        <v>3178</v>
      </c>
      <c r="D1117">
        <f ca="1">SUBTOTAL(9,D1110:D1116)</f>
        <v>1867</v>
      </c>
    </row>
    <row r="1118" spans="1:4" x14ac:dyDescent="0.35">
      <c r="A1118">
        <v>44053</v>
      </c>
      <c r="B1118">
        <f t="shared" ca="1" si="16"/>
        <v>654</v>
      </c>
      <c r="C1118">
        <f t="shared" ca="1" si="16"/>
        <v>208</v>
      </c>
      <c r="D1118">
        <f t="shared" ca="1" si="16"/>
        <v>576</v>
      </c>
    </row>
    <row r="1119" spans="1:4" x14ac:dyDescent="0.35">
      <c r="A1119">
        <v>44054</v>
      </c>
      <c r="B1119">
        <f t="shared" ca="1" si="16"/>
        <v>286</v>
      </c>
      <c r="C1119">
        <f t="shared" ca="1" si="16"/>
        <v>523</v>
      </c>
      <c r="D1119">
        <f t="shared" ca="1" si="16"/>
        <v>517</v>
      </c>
    </row>
    <row r="1120" spans="1:4" x14ac:dyDescent="0.35">
      <c r="A1120">
        <v>44055</v>
      </c>
      <c r="B1120">
        <f t="shared" ca="1" si="16"/>
        <v>133</v>
      </c>
      <c r="C1120">
        <f t="shared" ca="1" si="16"/>
        <v>707</v>
      </c>
      <c r="D1120">
        <f t="shared" ca="1" si="16"/>
        <v>588</v>
      </c>
    </row>
    <row r="1121" spans="1:4" x14ac:dyDescent="0.35">
      <c r="A1121">
        <v>44056</v>
      </c>
      <c r="B1121">
        <f t="shared" ca="1" si="16"/>
        <v>237</v>
      </c>
      <c r="C1121">
        <f t="shared" ca="1" si="16"/>
        <v>219</v>
      </c>
      <c r="D1121">
        <f t="shared" ca="1" si="16"/>
        <v>522</v>
      </c>
    </row>
    <row r="1122" spans="1:4" x14ac:dyDescent="0.35">
      <c r="A1122">
        <v>44057</v>
      </c>
      <c r="B1122">
        <f t="shared" ca="1" si="16"/>
        <v>245</v>
      </c>
      <c r="C1122">
        <f t="shared" ca="1" si="16"/>
        <v>457</v>
      </c>
      <c r="D1122">
        <f t="shared" ca="1" si="16"/>
        <v>711</v>
      </c>
    </row>
    <row r="1123" spans="1:4" x14ac:dyDescent="0.35">
      <c r="A1123">
        <v>44058</v>
      </c>
      <c r="B1123">
        <f t="shared" ca="1" si="16"/>
        <v>738</v>
      </c>
      <c r="C1123">
        <f t="shared" ca="1" si="16"/>
        <v>644</v>
      </c>
      <c r="D1123">
        <f t="shared" ca="1" si="16"/>
        <v>432</v>
      </c>
    </row>
    <row r="1124" spans="1:4" x14ac:dyDescent="0.35">
      <c r="A1124">
        <v>44059</v>
      </c>
      <c r="B1124">
        <f t="shared" ca="1" si="16"/>
        <v>307</v>
      </c>
      <c r="C1124">
        <f t="shared" ca="1" si="16"/>
        <v>257</v>
      </c>
      <c r="D1124">
        <f t="shared" ca="1" si="16"/>
        <v>432</v>
      </c>
    </row>
    <row r="1125" spans="1:4" x14ac:dyDescent="0.35">
      <c r="A1125" t="s">
        <v>36</v>
      </c>
      <c r="B1125">
        <f ca="1">SUBTOTAL(9,B1118:B1124)</f>
        <v>2600</v>
      </c>
      <c r="C1125">
        <f ca="1">SUBTOTAL(9,C1118:C1124)</f>
        <v>3015</v>
      </c>
      <c r="D1125">
        <f ca="1">SUBTOTAL(9,D1118:D1124)</f>
        <v>3778</v>
      </c>
    </row>
    <row r="1126" spans="1:4" x14ac:dyDescent="0.35">
      <c r="A1126">
        <v>44060</v>
      </c>
      <c r="B1126">
        <f t="shared" ca="1" si="16"/>
        <v>839</v>
      </c>
      <c r="C1126">
        <f t="shared" ca="1" si="16"/>
        <v>962</v>
      </c>
      <c r="D1126">
        <f t="shared" ca="1" si="16"/>
        <v>551</v>
      </c>
    </row>
    <row r="1127" spans="1:4" x14ac:dyDescent="0.35">
      <c r="A1127">
        <v>44061</v>
      </c>
      <c r="B1127">
        <f t="shared" ca="1" si="16"/>
        <v>930</v>
      </c>
      <c r="C1127">
        <f t="shared" ca="1" si="16"/>
        <v>516</v>
      </c>
      <c r="D1127">
        <f t="shared" ca="1" si="16"/>
        <v>251</v>
      </c>
    </row>
    <row r="1128" spans="1:4" x14ac:dyDescent="0.35">
      <c r="A1128">
        <v>44062</v>
      </c>
      <c r="B1128">
        <f t="shared" ref="B1128:D1200" ca="1" si="17">RANDBETWEEN(100,1000)</f>
        <v>248</v>
      </c>
      <c r="C1128">
        <f t="shared" ca="1" si="17"/>
        <v>497</v>
      </c>
      <c r="D1128">
        <f t="shared" ca="1" si="17"/>
        <v>336</v>
      </c>
    </row>
    <row r="1129" spans="1:4" x14ac:dyDescent="0.35">
      <c r="A1129">
        <v>44063</v>
      </c>
      <c r="B1129">
        <f t="shared" ca="1" si="17"/>
        <v>773</v>
      </c>
      <c r="C1129">
        <f t="shared" ca="1" si="17"/>
        <v>333</v>
      </c>
      <c r="D1129">
        <f t="shared" ca="1" si="17"/>
        <v>270</v>
      </c>
    </row>
    <row r="1130" spans="1:4" x14ac:dyDescent="0.35">
      <c r="A1130">
        <v>44064</v>
      </c>
      <c r="B1130">
        <f t="shared" ca="1" si="17"/>
        <v>907</v>
      </c>
      <c r="C1130">
        <f t="shared" ca="1" si="17"/>
        <v>688</v>
      </c>
      <c r="D1130">
        <f t="shared" ca="1" si="17"/>
        <v>535</v>
      </c>
    </row>
    <row r="1131" spans="1:4" x14ac:dyDescent="0.35">
      <c r="A1131">
        <v>44065</v>
      </c>
      <c r="B1131">
        <f t="shared" ca="1" si="17"/>
        <v>459</v>
      </c>
      <c r="C1131">
        <f t="shared" ca="1" si="17"/>
        <v>184</v>
      </c>
      <c r="D1131">
        <f t="shared" ca="1" si="17"/>
        <v>705</v>
      </c>
    </row>
    <row r="1132" spans="1:4" x14ac:dyDescent="0.35">
      <c r="A1132">
        <v>44066</v>
      </c>
      <c r="B1132">
        <f t="shared" ca="1" si="17"/>
        <v>714</v>
      </c>
      <c r="C1132">
        <f t="shared" ca="1" si="17"/>
        <v>593</v>
      </c>
      <c r="D1132">
        <f t="shared" ca="1" si="17"/>
        <v>871</v>
      </c>
    </row>
    <row r="1133" spans="1:4" x14ac:dyDescent="0.35">
      <c r="A1133" t="s">
        <v>37</v>
      </c>
      <c r="B1133">
        <f ca="1">SUBTOTAL(9,B1126:B1132)</f>
        <v>4870</v>
      </c>
      <c r="C1133">
        <f ca="1">SUBTOTAL(9,C1126:C1132)</f>
        <v>3773</v>
      </c>
      <c r="D1133">
        <f ca="1">SUBTOTAL(9,D1126:D1132)</f>
        <v>3519</v>
      </c>
    </row>
    <row r="1134" spans="1:4" x14ac:dyDescent="0.35">
      <c r="A1134">
        <v>44067</v>
      </c>
      <c r="B1134">
        <f t="shared" ca="1" si="17"/>
        <v>162</v>
      </c>
      <c r="C1134">
        <f t="shared" ca="1" si="17"/>
        <v>276</v>
      </c>
      <c r="D1134">
        <f t="shared" ca="1" si="17"/>
        <v>122</v>
      </c>
    </row>
    <row r="1135" spans="1:4" x14ac:dyDescent="0.35">
      <c r="A1135">
        <v>44068</v>
      </c>
      <c r="B1135">
        <f t="shared" ca="1" si="17"/>
        <v>586</v>
      </c>
      <c r="C1135">
        <f t="shared" ca="1" si="17"/>
        <v>470</v>
      </c>
      <c r="D1135">
        <f t="shared" ca="1" si="17"/>
        <v>527</v>
      </c>
    </row>
    <row r="1136" spans="1:4" x14ac:dyDescent="0.35">
      <c r="A1136">
        <v>44069</v>
      </c>
      <c r="B1136">
        <f t="shared" ca="1" si="17"/>
        <v>283</v>
      </c>
      <c r="C1136">
        <f t="shared" ca="1" si="17"/>
        <v>772</v>
      </c>
      <c r="D1136">
        <f t="shared" ca="1" si="17"/>
        <v>321</v>
      </c>
    </row>
    <row r="1137" spans="1:4" x14ac:dyDescent="0.35">
      <c r="A1137">
        <v>44070</v>
      </c>
      <c r="B1137">
        <f t="shared" ca="1" si="17"/>
        <v>127</v>
      </c>
      <c r="C1137">
        <f t="shared" ca="1" si="17"/>
        <v>993</v>
      </c>
      <c r="D1137">
        <f t="shared" ca="1" si="17"/>
        <v>724</v>
      </c>
    </row>
    <row r="1138" spans="1:4" x14ac:dyDescent="0.35">
      <c r="A1138">
        <v>44071</v>
      </c>
      <c r="B1138">
        <f t="shared" ca="1" si="17"/>
        <v>201</v>
      </c>
      <c r="C1138">
        <f t="shared" ca="1" si="17"/>
        <v>816</v>
      </c>
      <c r="D1138">
        <f t="shared" ca="1" si="17"/>
        <v>304</v>
      </c>
    </row>
    <row r="1139" spans="1:4" x14ac:dyDescent="0.35">
      <c r="A1139">
        <v>44072</v>
      </c>
      <c r="B1139">
        <f t="shared" ca="1" si="17"/>
        <v>306</v>
      </c>
      <c r="C1139">
        <f t="shared" ca="1" si="17"/>
        <v>776</v>
      </c>
      <c r="D1139">
        <f t="shared" ca="1" si="17"/>
        <v>910</v>
      </c>
    </row>
    <row r="1140" spans="1:4" x14ac:dyDescent="0.35">
      <c r="A1140">
        <v>44073</v>
      </c>
      <c r="B1140">
        <f t="shared" ca="1" si="17"/>
        <v>596</v>
      </c>
      <c r="C1140">
        <f t="shared" ca="1" si="17"/>
        <v>433</v>
      </c>
      <c r="D1140">
        <f t="shared" ca="1" si="17"/>
        <v>444</v>
      </c>
    </row>
    <row r="1141" spans="1:4" x14ac:dyDescent="0.35">
      <c r="A1141" t="s">
        <v>38</v>
      </c>
      <c r="B1141">
        <f ca="1">SUBTOTAL(9,B1134:B1140)</f>
        <v>2261</v>
      </c>
      <c r="C1141">
        <f ca="1">SUBTOTAL(9,C1134:C1140)</f>
        <v>4536</v>
      </c>
      <c r="D1141">
        <f ca="1">SUBTOTAL(9,D1134:D1140)</f>
        <v>3352</v>
      </c>
    </row>
    <row r="1142" spans="1:4" x14ac:dyDescent="0.35">
      <c r="A1142">
        <v>44074</v>
      </c>
      <c r="B1142">
        <f t="shared" ca="1" si="17"/>
        <v>478</v>
      </c>
      <c r="C1142">
        <f t="shared" ca="1" si="17"/>
        <v>757</v>
      </c>
      <c r="D1142">
        <f t="shared" ca="1" si="17"/>
        <v>614</v>
      </c>
    </row>
    <row r="1143" spans="1:4" x14ac:dyDescent="0.35">
      <c r="A1143">
        <v>44075</v>
      </c>
      <c r="B1143">
        <f t="shared" ca="1" si="17"/>
        <v>476</v>
      </c>
      <c r="C1143">
        <f t="shared" ca="1" si="17"/>
        <v>787</v>
      </c>
      <c r="D1143">
        <f t="shared" ca="1" si="17"/>
        <v>790</v>
      </c>
    </row>
    <row r="1144" spans="1:4" x14ac:dyDescent="0.35">
      <c r="A1144">
        <v>44076</v>
      </c>
      <c r="B1144">
        <f t="shared" ca="1" si="17"/>
        <v>614</v>
      </c>
      <c r="C1144">
        <f t="shared" ca="1" si="17"/>
        <v>722</v>
      </c>
      <c r="D1144">
        <f t="shared" ca="1" si="17"/>
        <v>857</v>
      </c>
    </row>
    <row r="1145" spans="1:4" x14ac:dyDescent="0.35">
      <c r="A1145">
        <v>44077</v>
      </c>
      <c r="B1145">
        <f t="shared" ca="1" si="17"/>
        <v>237</v>
      </c>
      <c r="C1145">
        <f t="shared" ca="1" si="17"/>
        <v>834</v>
      </c>
      <c r="D1145">
        <f t="shared" ca="1" si="17"/>
        <v>995</v>
      </c>
    </row>
    <row r="1146" spans="1:4" x14ac:dyDescent="0.35">
      <c r="A1146">
        <v>44078</v>
      </c>
      <c r="B1146">
        <f t="shared" ca="1" si="17"/>
        <v>214</v>
      </c>
      <c r="C1146">
        <f t="shared" ca="1" si="17"/>
        <v>641</v>
      </c>
      <c r="D1146">
        <f t="shared" ca="1" si="17"/>
        <v>992</v>
      </c>
    </row>
    <row r="1147" spans="1:4" x14ac:dyDescent="0.35">
      <c r="A1147">
        <v>44079</v>
      </c>
      <c r="B1147">
        <f t="shared" ca="1" si="17"/>
        <v>214</v>
      </c>
      <c r="C1147">
        <f t="shared" ca="1" si="17"/>
        <v>964</v>
      </c>
      <c r="D1147">
        <f t="shared" ca="1" si="17"/>
        <v>873</v>
      </c>
    </row>
    <row r="1148" spans="1:4" x14ac:dyDescent="0.35">
      <c r="A1148">
        <v>44080</v>
      </c>
      <c r="B1148">
        <f t="shared" ca="1" si="17"/>
        <v>407</v>
      </c>
      <c r="C1148">
        <f t="shared" ca="1" si="17"/>
        <v>470</v>
      </c>
      <c r="D1148">
        <f t="shared" ca="1" si="17"/>
        <v>582</v>
      </c>
    </row>
    <row r="1149" spans="1:4" x14ac:dyDescent="0.35">
      <c r="A1149" t="s">
        <v>39</v>
      </c>
      <c r="B1149">
        <f ca="1">SUBTOTAL(9,B1142:B1148)</f>
        <v>2640</v>
      </c>
      <c r="C1149">
        <f ca="1">SUBTOTAL(9,C1142:C1148)</f>
        <v>5175</v>
      </c>
      <c r="D1149">
        <f ca="1">SUBTOTAL(9,D1142:D1148)</f>
        <v>5703</v>
      </c>
    </row>
    <row r="1150" spans="1:4" x14ac:dyDescent="0.35">
      <c r="A1150">
        <v>44081</v>
      </c>
      <c r="B1150">
        <f t="shared" ca="1" si="17"/>
        <v>325</v>
      </c>
      <c r="C1150">
        <f t="shared" ca="1" si="17"/>
        <v>612</v>
      </c>
      <c r="D1150">
        <f t="shared" ca="1" si="17"/>
        <v>533</v>
      </c>
    </row>
    <row r="1151" spans="1:4" x14ac:dyDescent="0.35">
      <c r="A1151">
        <v>44082</v>
      </c>
      <c r="B1151">
        <f t="shared" ca="1" si="17"/>
        <v>504</v>
      </c>
      <c r="C1151">
        <f t="shared" ca="1" si="17"/>
        <v>129</v>
      </c>
      <c r="D1151">
        <f t="shared" ca="1" si="17"/>
        <v>545</v>
      </c>
    </row>
    <row r="1152" spans="1:4" x14ac:dyDescent="0.35">
      <c r="A1152">
        <v>44083</v>
      </c>
      <c r="B1152">
        <f t="shared" ca="1" si="17"/>
        <v>749</v>
      </c>
      <c r="C1152">
        <f t="shared" ca="1" si="17"/>
        <v>310</v>
      </c>
      <c r="D1152">
        <f t="shared" ca="1" si="17"/>
        <v>622</v>
      </c>
    </row>
    <row r="1153" spans="1:4" x14ac:dyDescent="0.35">
      <c r="A1153">
        <v>44084</v>
      </c>
      <c r="B1153">
        <f t="shared" ca="1" si="17"/>
        <v>397</v>
      </c>
      <c r="C1153">
        <f t="shared" ca="1" si="17"/>
        <v>311</v>
      </c>
      <c r="D1153">
        <f t="shared" ca="1" si="17"/>
        <v>419</v>
      </c>
    </row>
    <row r="1154" spans="1:4" x14ac:dyDescent="0.35">
      <c r="A1154">
        <v>44085</v>
      </c>
      <c r="B1154">
        <f t="shared" ca="1" si="17"/>
        <v>992</v>
      </c>
      <c r="C1154">
        <f t="shared" ca="1" si="17"/>
        <v>895</v>
      </c>
      <c r="D1154">
        <f t="shared" ca="1" si="17"/>
        <v>111</v>
      </c>
    </row>
    <row r="1155" spans="1:4" x14ac:dyDescent="0.35">
      <c r="A1155">
        <v>44086</v>
      </c>
      <c r="B1155">
        <f t="shared" ca="1" si="17"/>
        <v>279</v>
      </c>
      <c r="C1155">
        <f t="shared" ca="1" si="17"/>
        <v>661</v>
      </c>
      <c r="D1155">
        <f t="shared" ca="1" si="17"/>
        <v>931</v>
      </c>
    </row>
    <row r="1156" spans="1:4" x14ac:dyDescent="0.35">
      <c r="A1156">
        <v>44087</v>
      </c>
      <c r="B1156">
        <f t="shared" ca="1" si="17"/>
        <v>276</v>
      </c>
      <c r="C1156">
        <f t="shared" ca="1" si="17"/>
        <v>157</v>
      </c>
      <c r="D1156">
        <f t="shared" ca="1" si="17"/>
        <v>535</v>
      </c>
    </row>
    <row r="1157" spans="1:4" x14ac:dyDescent="0.35">
      <c r="A1157" t="s">
        <v>40</v>
      </c>
      <c r="B1157">
        <f ca="1">SUBTOTAL(9,B1150:B1156)</f>
        <v>3522</v>
      </c>
      <c r="C1157">
        <f ca="1">SUBTOTAL(9,C1150:C1156)</f>
        <v>3075</v>
      </c>
      <c r="D1157">
        <f ca="1">SUBTOTAL(9,D1150:D1156)</f>
        <v>3696</v>
      </c>
    </row>
    <row r="1158" spans="1:4" x14ac:dyDescent="0.35">
      <c r="A1158">
        <v>44088</v>
      </c>
      <c r="B1158">
        <f t="shared" ca="1" si="17"/>
        <v>868</v>
      </c>
      <c r="C1158">
        <f t="shared" ca="1" si="17"/>
        <v>931</v>
      </c>
      <c r="D1158">
        <f t="shared" ca="1" si="17"/>
        <v>227</v>
      </c>
    </row>
    <row r="1159" spans="1:4" x14ac:dyDescent="0.35">
      <c r="A1159">
        <v>44089</v>
      </c>
      <c r="B1159">
        <f t="shared" ca="1" si="17"/>
        <v>499</v>
      </c>
      <c r="C1159">
        <f t="shared" ca="1" si="17"/>
        <v>558</v>
      </c>
      <c r="D1159">
        <f t="shared" ca="1" si="17"/>
        <v>711</v>
      </c>
    </row>
    <row r="1160" spans="1:4" x14ac:dyDescent="0.35">
      <c r="A1160">
        <v>44090</v>
      </c>
      <c r="B1160">
        <f t="shared" ca="1" si="17"/>
        <v>242</v>
      </c>
      <c r="C1160">
        <f t="shared" ca="1" si="17"/>
        <v>559</v>
      </c>
      <c r="D1160">
        <f t="shared" ca="1" si="17"/>
        <v>424</v>
      </c>
    </row>
    <row r="1161" spans="1:4" x14ac:dyDescent="0.35">
      <c r="A1161">
        <v>44091</v>
      </c>
      <c r="B1161">
        <f t="shared" ca="1" si="17"/>
        <v>396</v>
      </c>
      <c r="C1161">
        <f t="shared" ca="1" si="17"/>
        <v>828</v>
      </c>
      <c r="D1161">
        <f t="shared" ca="1" si="17"/>
        <v>460</v>
      </c>
    </row>
    <row r="1162" spans="1:4" x14ac:dyDescent="0.35">
      <c r="A1162">
        <v>44092</v>
      </c>
      <c r="B1162">
        <f t="shared" ca="1" si="17"/>
        <v>543</v>
      </c>
      <c r="C1162">
        <f t="shared" ca="1" si="17"/>
        <v>205</v>
      </c>
      <c r="D1162">
        <f t="shared" ca="1" si="17"/>
        <v>703</v>
      </c>
    </row>
    <row r="1163" spans="1:4" x14ac:dyDescent="0.35">
      <c r="A1163">
        <v>44093</v>
      </c>
      <c r="B1163">
        <f t="shared" ca="1" si="17"/>
        <v>909</v>
      </c>
      <c r="C1163">
        <f t="shared" ca="1" si="17"/>
        <v>947</v>
      </c>
      <c r="D1163">
        <f t="shared" ca="1" si="17"/>
        <v>815</v>
      </c>
    </row>
    <row r="1164" spans="1:4" x14ac:dyDescent="0.35">
      <c r="A1164">
        <v>44094</v>
      </c>
      <c r="B1164">
        <f t="shared" ca="1" si="17"/>
        <v>935</v>
      </c>
      <c r="C1164">
        <f t="shared" ca="1" si="17"/>
        <v>922</v>
      </c>
      <c r="D1164">
        <f t="shared" ca="1" si="17"/>
        <v>512</v>
      </c>
    </row>
    <row r="1165" spans="1:4" x14ac:dyDescent="0.35">
      <c r="A1165" t="s">
        <v>41</v>
      </c>
      <c r="B1165">
        <f ca="1">SUBTOTAL(9,B1158:B1164)</f>
        <v>4392</v>
      </c>
      <c r="C1165">
        <f ca="1">SUBTOTAL(9,C1158:C1164)</f>
        <v>4950</v>
      </c>
      <c r="D1165">
        <f ca="1">SUBTOTAL(9,D1158:D1164)</f>
        <v>3852</v>
      </c>
    </row>
    <row r="1166" spans="1:4" x14ac:dyDescent="0.35">
      <c r="A1166">
        <v>44095</v>
      </c>
      <c r="B1166">
        <f t="shared" ca="1" si="17"/>
        <v>544</v>
      </c>
      <c r="C1166">
        <f t="shared" ca="1" si="17"/>
        <v>518</v>
      </c>
      <c r="D1166">
        <f t="shared" ca="1" si="17"/>
        <v>133</v>
      </c>
    </row>
    <row r="1167" spans="1:4" x14ac:dyDescent="0.35">
      <c r="A1167">
        <v>44096</v>
      </c>
      <c r="B1167">
        <f t="shared" ca="1" si="17"/>
        <v>121</v>
      </c>
      <c r="C1167">
        <f t="shared" ca="1" si="17"/>
        <v>853</v>
      </c>
      <c r="D1167">
        <f t="shared" ca="1" si="17"/>
        <v>175</v>
      </c>
    </row>
    <row r="1168" spans="1:4" x14ac:dyDescent="0.35">
      <c r="A1168">
        <v>44097</v>
      </c>
      <c r="B1168">
        <f t="shared" ca="1" si="17"/>
        <v>970</v>
      </c>
      <c r="C1168">
        <f t="shared" ca="1" si="17"/>
        <v>927</v>
      </c>
      <c r="D1168">
        <f t="shared" ca="1" si="17"/>
        <v>971</v>
      </c>
    </row>
    <row r="1169" spans="1:4" x14ac:dyDescent="0.35">
      <c r="A1169">
        <v>44098</v>
      </c>
      <c r="B1169">
        <f t="shared" ca="1" si="17"/>
        <v>991</v>
      </c>
      <c r="C1169">
        <f t="shared" ca="1" si="17"/>
        <v>311</v>
      </c>
      <c r="D1169">
        <f t="shared" ca="1" si="17"/>
        <v>344</v>
      </c>
    </row>
    <row r="1170" spans="1:4" x14ac:dyDescent="0.35">
      <c r="A1170">
        <v>44099</v>
      </c>
      <c r="B1170">
        <f t="shared" ca="1" si="17"/>
        <v>343</v>
      </c>
      <c r="C1170">
        <f t="shared" ca="1" si="17"/>
        <v>614</v>
      </c>
      <c r="D1170">
        <f t="shared" ca="1" si="17"/>
        <v>513</v>
      </c>
    </row>
    <row r="1171" spans="1:4" x14ac:dyDescent="0.35">
      <c r="A1171">
        <v>44100</v>
      </c>
      <c r="B1171">
        <f t="shared" ca="1" si="17"/>
        <v>824</v>
      </c>
      <c r="C1171">
        <f t="shared" ca="1" si="17"/>
        <v>659</v>
      </c>
      <c r="D1171">
        <f t="shared" ca="1" si="17"/>
        <v>861</v>
      </c>
    </row>
    <row r="1172" spans="1:4" x14ac:dyDescent="0.35">
      <c r="A1172">
        <v>44101</v>
      </c>
      <c r="B1172">
        <f t="shared" ca="1" si="17"/>
        <v>656</v>
      </c>
      <c r="C1172">
        <f t="shared" ca="1" si="17"/>
        <v>875</v>
      </c>
      <c r="D1172">
        <f t="shared" ca="1" si="17"/>
        <v>405</v>
      </c>
    </row>
    <row r="1173" spans="1:4" x14ac:dyDescent="0.35">
      <c r="A1173" t="s">
        <v>42</v>
      </c>
      <c r="B1173">
        <f ca="1">SUBTOTAL(9,B1166:B1172)</f>
        <v>4449</v>
      </c>
      <c r="C1173">
        <f ca="1">SUBTOTAL(9,C1166:C1172)</f>
        <v>4757</v>
      </c>
      <c r="D1173">
        <f ca="1">SUBTOTAL(9,D1166:D1172)</f>
        <v>3402</v>
      </c>
    </row>
    <row r="1174" spans="1:4" x14ac:dyDescent="0.35">
      <c r="A1174">
        <v>44102</v>
      </c>
      <c r="B1174">
        <f t="shared" ca="1" si="17"/>
        <v>488</v>
      </c>
      <c r="C1174">
        <f t="shared" ca="1" si="17"/>
        <v>347</v>
      </c>
      <c r="D1174">
        <f t="shared" ca="1" si="17"/>
        <v>968</v>
      </c>
    </row>
    <row r="1175" spans="1:4" x14ac:dyDescent="0.35">
      <c r="A1175">
        <v>44103</v>
      </c>
      <c r="B1175">
        <f t="shared" ca="1" si="17"/>
        <v>776</v>
      </c>
      <c r="C1175">
        <f t="shared" ca="1" si="17"/>
        <v>678</v>
      </c>
      <c r="D1175">
        <f t="shared" ca="1" si="17"/>
        <v>848</v>
      </c>
    </row>
    <row r="1176" spans="1:4" x14ac:dyDescent="0.35">
      <c r="A1176">
        <v>44104</v>
      </c>
      <c r="B1176">
        <f t="shared" ca="1" si="17"/>
        <v>863</v>
      </c>
      <c r="C1176">
        <f t="shared" ca="1" si="17"/>
        <v>860</v>
      </c>
      <c r="D1176">
        <f t="shared" ca="1" si="17"/>
        <v>879</v>
      </c>
    </row>
    <row r="1177" spans="1:4" x14ac:dyDescent="0.35">
      <c r="A1177">
        <v>44105</v>
      </c>
      <c r="B1177">
        <f t="shared" ca="1" si="17"/>
        <v>721</v>
      </c>
      <c r="C1177">
        <f t="shared" ca="1" si="17"/>
        <v>859</v>
      </c>
      <c r="D1177">
        <f t="shared" ca="1" si="17"/>
        <v>592</v>
      </c>
    </row>
    <row r="1178" spans="1:4" x14ac:dyDescent="0.35">
      <c r="A1178">
        <v>44106</v>
      </c>
      <c r="B1178">
        <f t="shared" ca="1" si="17"/>
        <v>147</v>
      </c>
      <c r="C1178">
        <f t="shared" ca="1" si="17"/>
        <v>382</v>
      </c>
      <c r="D1178">
        <f t="shared" ca="1" si="17"/>
        <v>421</v>
      </c>
    </row>
    <row r="1179" spans="1:4" x14ac:dyDescent="0.35">
      <c r="A1179">
        <v>44107</v>
      </c>
      <c r="B1179">
        <f t="shared" ca="1" si="17"/>
        <v>945</v>
      </c>
      <c r="C1179">
        <f t="shared" ca="1" si="17"/>
        <v>419</v>
      </c>
      <c r="D1179">
        <f t="shared" ca="1" si="17"/>
        <v>422</v>
      </c>
    </row>
    <row r="1180" spans="1:4" x14ac:dyDescent="0.35">
      <c r="A1180">
        <v>44108</v>
      </c>
      <c r="B1180">
        <f t="shared" ca="1" si="17"/>
        <v>768</v>
      </c>
      <c r="C1180">
        <f t="shared" ca="1" si="17"/>
        <v>961</v>
      </c>
      <c r="D1180">
        <f t="shared" ca="1" si="17"/>
        <v>141</v>
      </c>
    </row>
    <row r="1181" spans="1:4" x14ac:dyDescent="0.35">
      <c r="A1181" t="s">
        <v>43</v>
      </c>
      <c r="B1181">
        <f ca="1">SUBTOTAL(9,B1174:B1180)</f>
        <v>4708</v>
      </c>
      <c r="C1181">
        <f ca="1">SUBTOTAL(9,C1174:C1180)</f>
        <v>4506</v>
      </c>
      <c r="D1181">
        <f ca="1">SUBTOTAL(9,D1174:D1180)</f>
        <v>4271</v>
      </c>
    </row>
    <row r="1182" spans="1:4" x14ac:dyDescent="0.35">
      <c r="A1182">
        <v>44109</v>
      </c>
      <c r="B1182">
        <f t="shared" ca="1" si="17"/>
        <v>361</v>
      </c>
      <c r="C1182">
        <f t="shared" ca="1" si="17"/>
        <v>931</v>
      </c>
      <c r="D1182">
        <f t="shared" ca="1" si="17"/>
        <v>219</v>
      </c>
    </row>
    <row r="1183" spans="1:4" x14ac:dyDescent="0.35">
      <c r="A1183">
        <v>44110</v>
      </c>
      <c r="B1183">
        <f t="shared" ca="1" si="17"/>
        <v>641</v>
      </c>
      <c r="C1183">
        <f t="shared" ca="1" si="17"/>
        <v>113</v>
      </c>
      <c r="D1183">
        <f t="shared" ca="1" si="17"/>
        <v>139</v>
      </c>
    </row>
    <row r="1184" spans="1:4" x14ac:dyDescent="0.35">
      <c r="A1184">
        <v>44111</v>
      </c>
      <c r="B1184">
        <f t="shared" ca="1" si="17"/>
        <v>556</v>
      </c>
      <c r="C1184">
        <f t="shared" ca="1" si="17"/>
        <v>525</v>
      </c>
      <c r="D1184">
        <f t="shared" ca="1" si="17"/>
        <v>405</v>
      </c>
    </row>
    <row r="1185" spans="1:4" x14ac:dyDescent="0.35">
      <c r="A1185">
        <v>44112</v>
      </c>
      <c r="B1185">
        <f t="shared" ca="1" si="17"/>
        <v>775</v>
      </c>
      <c r="C1185">
        <f t="shared" ca="1" si="17"/>
        <v>931</v>
      </c>
      <c r="D1185">
        <f t="shared" ca="1" si="17"/>
        <v>601</v>
      </c>
    </row>
    <row r="1186" spans="1:4" x14ac:dyDescent="0.35">
      <c r="A1186">
        <v>44113</v>
      </c>
      <c r="B1186">
        <f t="shared" ca="1" si="17"/>
        <v>744</v>
      </c>
      <c r="C1186">
        <f t="shared" ca="1" si="17"/>
        <v>459</v>
      </c>
      <c r="D1186">
        <f t="shared" ca="1" si="17"/>
        <v>799</v>
      </c>
    </row>
    <row r="1187" spans="1:4" x14ac:dyDescent="0.35">
      <c r="A1187">
        <v>44114</v>
      </c>
      <c r="B1187">
        <f t="shared" ca="1" si="17"/>
        <v>240</v>
      </c>
      <c r="C1187">
        <f t="shared" ca="1" si="17"/>
        <v>956</v>
      </c>
      <c r="D1187">
        <f t="shared" ca="1" si="17"/>
        <v>505</v>
      </c>
    </row>
    <row r="1188" spans="1:4" x14ac:dyDescent="0.35">
      <c r="A1188">
        <v>44115</v>
      </c>
      <c r="B1188">
        <f t="shared" ca="1" si="17"/>
        <v>502</v>
      </c>
      <c r="C1188">
        <f t="shared" ca="1" si="17"/>
        <v>873</v>
      </c>
      <c r="D1188">
        <f t="shared" ca="1" si="17"/>
        <v>547</v>
      </c>
    </row>
    <row r="1189" spans="1:4" x14ac:dyDescent="0.35">
      <c r="A1189" t="s">
        <v>44</v>
      </c>
      <c r="B1189">
        <f ca="1">SUBTOTAL(9,B1182:B1188)</f>
        <v>3819</v>
      </c>
      <c r="C1189">
        <f ca="1">SUBTOTAL(9,C1182:C1188)</f>
        <v>4788</v>
      </c>
      <c r="D1189">
        <f ca="1">SUBTOTAL(9,D1182:D1188)</f>
        <v>3215</v>
      </c>
    </row>
    <row r="1190" spans="1:4" x14ac:dyDescent="0.35">
      <c r="A1190">
        <v>44116</v>
      </c>
      <c r="B1190">
        <f t="shared" ca="1" si="17"/>
        <v>337</v>
      </c>
      <c r="C1190">
        <f t="shared" ca="1" si="17"/>
        <v>979</v>
      </c>
      <c r="D1190">
        <f t="shared" ca="1" si="17"/>
        <v>964</v>
      </c>
    </row>
    <row r="1191" spans="1:4" x14ac:dyDescent="0.35">
      <c r="A1191">
        <v>44117</v>
      </c>
      <c r="B1191">
        <f t="shared" ca="1" si="17"/>
        <v>635</v>
      </c>
      <c r="C1191">
        <f t="shared" ca="1" si="17"/>
        <v>386</v>
      </c>
      <c r="D1191">
        <f t="shared" ca="1" si="17"/>
        <v>886</v>
      </c>
    </row>
    <row r="1192" spans="1:4" x14ac:dyDescent="0.35">
      <c r="A1192">
        <v>44118</v>
      </c>
      <c r="B1192">
        <f t="shared" ca="1" si="17"/>
        <v>290</v>
      </c>
      <c r="C1192">
        <f t="shared" ca="1" si="17"/>
        <v>533</v>
      </c>
      <c r="D1192">
        <f t="shared" ca="1" si="17"/>
        <v>867</v>
      </c>
    </row>
    <row r="1193" spans="1:4" x14ac:dyDescent="0.35">
      <c r="A1193">
        <v>44119</v>
      </c>
      <c r="B1193">
        <f t="shared" ca="1" si="17"/>
        <v>755</v>
      </c>
      <c r="C1193">
        <f t="shared" ca="1" si="17"/>
        <v>662</v>
      </c>
      <c r="D1193">
        <f t="shared" ca="1" si="17"/>
        <v>762</v>
      </c>
    </row>
    <row r="1194" spans="1:4" x14ac:dyDescent="0.35">
      <c r="A1194">
        <v>44120</v>
      </c>
      <c r="B1194">
        <f t="shared" ca="1" si="17"/>
        <v>276</v>
      </c>
      <c r="C1194">
        <f t="shared" ca="1" si="17"/>
        <v>229</v>
      </c>
      <c r="D1194">
        <f t="shared" ca="1" si="17"/>
        <v>915</v>
      </c>
    </row>
    <row r="1195" spans="1:4" x14ac:dyDescent="0.35">
      <c r="A1195">
        <v>44121</v>
      </c>
      <c r="B1195">
        <f t="shared" ca="1" si="17"/>
        <v>567</v>
      </c>
      <c r="C1195">
        <f t="shared" ca="1" si="17"/>
        <v>408</v>
      </c>
      <c r="D1195">
        <f t="shared" ca="1" si="17"/>
        <v>326</v>
      </c>
    </row>
    <row r="1196" spans="1:4" x14ac:dyDescent="0.35">
      <c r="A1196">
        <v>44122</v>
      </c>
      <c r="B1196">
        <f t="shared" ca="1" si="17"/>
        <v>726</v>
      </c>
      <c r="C1196">
        <f t="shared" ca="1" si="17"/>
        <v>268</v>
      </c>
      <c r="D1196">
        <f t="shared" ca="1" si="17"/>
        <v>199</v>
      </c>
    </row>
    <row r="1197" spans="1:4" x14ac:dyDescent="0.35">
      <c r="A1197" t="s">
        <v>45</v>
      </c>
      <c r="B1197">
        <f ca="1">SUBTOTAL(9,B1190:B1196)</f>
        <v>3586</v>
      </c>
      <c r="C1197">
        <f ca="1">SUBTOTAL(9,C1190:C1196)</f>
        <v>3465</v>
      </c>
      <c r="D1197">
        <f ca="1">SUBTOTAL(9,D1190:D1196)</f>
        <v>4919</v>
      </c>
    </row>
    <row r="1198" spans="1:4" x14ac:dyDescent="0.35">
      <c r="A1198">
        <v>44123</v>
      </c>
      <c r="B1198">
        <f t="shared" ca="1" si="17"/>
        <v>946</v>
      </c>
      <c r="C1198">
        <f t="shared" ca="1" si="17"/>
        <v>454</v>
      </c>
      <c r="D1198">
        <f t="shared" ca="1" si="17"/>
        <v>104</v>
      </c>
    </row>
    <row r="1199" spans="1:4" x14ac:dyDescent="0.35">
      <c r="A1199">
        <v>44124</v>
      </c>
      <c r="B1199">
        <f t="shared" ca="1" si="17"/>
        <v>974</v>
      </c>
      <c r="C1199">
        <f t="shared" ca="1" si="17"/>
        <v>193</v>
      </c>
      <c r="D1199">
        <f t="shared" ca="1" si="17"/>
        <v>118</v>
      </c>
    </row>
    <row r="1200" spans="1:4" x14ac:dyDescent="0.35">
      <c r="A1200">
        <v>44125</v>
      </c>
      <c r="B1200">
        <f t="shared" ca="1" si="17"/>
        <v>513</v>
      </c>
      <c r="C1200">
        <f t="shared" ca="1" si="17"/>
        <v>802</v>
      </c>
      <c r="D1200">
        <f t="shared" ca="1" si="17"/>
        <v>713</v>
      </c>
    </row>
    <row r="1201" spans="1:4" x14ac:dyDescent="0.35">
      <c r="A1201">
        <v>44126</v>
      </c>
      <c r="B1201">
        <f t="shared" ref="B1201:D1273" ca="1" si="18">RANDBETWEEN(100,1000)</f>
        <v>856</v>
      </c>
      <c r="C1201">
        <f t="shared" ca="1" si="18"/>
        <v>580</v>
      </c>
      <c r="D1201">
        <f t="shared" ca="1" si="18"/>
        <v>188</v>
      </c>
    </row>
    <row r="1202" spans="1:4" x14ac:dyDescent="0.35">
      <c r="A1202">
        <v>44127</v>
      </c>
      <c r="B1202">
        <f t="shared" ca="1" si="18"/>
        <v>473</v>
      </c>
      <c r="C1202">
        <f t="shared" ca="1" si="18"/>
        <v>242</v>
      </c>
      <c r="D1202">
        <f t="shared" ca="1" si="18"/>
        <v>245</v>
      </c>
    </row>
    <row r="1203" spans="1:4" x14ac:dyDescent="0.35">
      <c r="A1203">
        <v>44128</v>
      </c>
      <c r="B1203">
        <f t="shared" ca="1" si="18"/>
        <v>696</v>
      </c>
      <c r="C1203">
        <f t="shared" ca="1" si="18"/>
        <v>425</v>
      </c>
      <c r="D1203">
        <f t="shared" ca="1" si="18"/>
        <v>1000</v>
      </c>
    </row>
    <row r="1204" spans="1:4" x14ac:dyDescent="0.35">
      <c r="A1204">
        <v>44129</v>
      </c>
      <c r="B1204">
        <f t="shared" ca="1" si="18"/>
        <v>600</v>
      </c>
      <c r="C1204">
        <f t="shared" ca="1" si="18"/>
        <v>308</v>
      </c>
      <c r="D1204">
        <f t="shared" ca="1" si="18"/>
        <v>221</v>
      </c>
    </row>
    <row r="1205" spans="1:4" x14ac:dyDescent="0.35">
      <c r="A1205" t="s">
        <v>46</v>
      </c>
      <c r="B1205">
        <f ca="1">SUBTOTAL(9,B1198:B1204)</f>
        <v>5058</v>
      </c>
      <c r="C1205">
        <f ca="1">SUBTOTAL(9,C1198:C1204)</f>
        <v>3004</v>
      </c>
      <c r="D1205">
        <f ca="1">SUBTOTAL(9,D1198:D1204)</f>
        <v>2589</v>
      </c>
    </row>
    <row r="1206" spans="1:4" x14ac:dyDescent="0.35">
      <c r="A1206">
        <v>44130</v>
      </c>
      <c r="B1206">
        <f t="shared" ca="1" si="18"/>
        <v>840</v>
      </c>
      <c r="C1206">
        <f t="shared" ca="1" si="18"/>
        <v>786</v>
      </c>
      <c r="D1206">
        <f t="shared" ca="1" si="18"/>
        <v>261</v>
      </c>
    </row>
    <row r="1207" spans="1:4" x14ac:dyDescent="0.35">
      <c r="A1207">
        <v>44131</v>
      </c>
      <c r="B1207">
        <f t="shared" ca="1" si="18"/>
        <v>534</v>
      </c>
      <c r="C1207">
        <f t="shared" ca="1" si="18"/>
        <v>692</v>
      </c>
      <c r="D1207">
        <f t="shared" ca="1" si="18"/>
        <v>924</v>
      </c>
    </row>
    <row r="1208" spans="1:4" x14ac:dyDescent="0.35">
      <c r="A1208">
        <v>44132</v>
      </c>
      <c r="B1208">
        <f t="shared" ca="1" si="18"/>
        <v>155</v>
      </c>
      <c r="C1208">
        <f t="shared" ca="1" si="18"/>
        <v>101</v>
      </c>
      <c r="D1208">
        <f t="shared" ca="1" si="18"/>
        <v>903</v>
      </c>
    </row>
    <row r="1209" spans="1:4" x14ac:dyDescent="0.35">
      <c r="A1209">
        <v>44133</v>
      </c>
      <c r="B1209">
        <f t="shared" ca="1" si="18"/>
        <v>407</v>
      </c>
      <c r="C1209">
        <f t="shared" ca="1" si="18"/>
        <v>219</v>
      </c>
      <c r="D1209">
        <f t="shared" ca="1" si="18"/>
        <v>757</v>
      </c>
    </row>
    <row r="1210" spans="1:4" x14ac:dyDescent="0.35">
      <c r="A1210">
        <v>44134</v>
      </c>
      <c r="B1210">
        <f t="shared" ca="1" si="18"/>
        <v>959</v>
      </c>
      <c r="C1210">
        <f t="shared" ca="1" si="18"/>
        <v>640</v>
      </c>
      <c r="D1210">
        <f t="shared" ca="1" si="18"/>
        <v>903</v>
      </c>
    </row>
    <row r="1211" spans="1:4" x14ac:dyDescent="0.35">
      <c r="A1211">
        <v>44135</v>
      </c>
      <c r="B1211">
        <f t="shared" ca="1" si="18"/>
        <v>377</v>
      </c>
      <c r="C1211">
        <f t="shared" ca="1" si="18"/>
        <v>885</v>
      </c>
      <c r="D1211">
        <f t="shared" ca="1" si="18"/>
        <v>186</v>
      </c>
    </row>
    <row r="1212" spans="1:4" x14ac:dyDescent="0.35">
      <c r="A1212">
        <v>44136</v>
      </c>
      <c r="B1212">
        <f t="shared" ca="1" si="18"/>
        <v>114</v>
      </c>
      <c r="C1212">
        <f t="shared" ca="1" si="18"/>
        <v>668</v>
      </c>
      <c r="D1212">
        <f t="shared" ca="1" si="18"/>
        <v>594</v>
      </c>
    </row>
    <row r="1213" spans="1:4" x14ac:dyDescent="0.35">
      <c r="A1213" t="s">
        <v>47</v>
      </c>
      <c r="B1213">
        <f ca="1">SUBTOTAL(9,B1206:B1212)</f>
        <v>3386</v>
      </c>
      <c r="C1213">
        <f ca="1">SUBTOTAL(9,C1206:C1212)</f>
        <v>3991</v>
      </c>
      <c r="D1213">
        <f ca="1">SUBTOTAL(9,D1206:D1212)</f>
        <v>4528</v>
      </c>
    </row>
    <row r="1214" spans="1:4" x14ac:dyDescent="0.35">
      <c r="A1214">
        <v>44137</v>
      </c>
      <c r="B1214">
        <f t="shared" ca="1" si="18"/>
        <v>787</v>
      </c>
      <c r="C1214">
        <f t="shared" ca="1" si="18"/>
        <v>982</v>
      </c>
      <c r="D1214">
        <f t="shared" ca="1" si="18"/>
        <v>222</v>
      </c>
    </row>
    <row r="1215" spans="1:4" x14ac:dyDescent="0.35">
      <c r="A1215">
        <v>44138</v>
      </c>
      <c r="B1215">
        <f t="shared" ca="1" si="18"/>
        <v>121</v>
      </c>
      <c r="C1215">
        <f t="shared" ca="1" si="18"/>
        <v>742</v>
      </c>
      <c r="D1215">
        <f t="shared" ca="1" si="18"/>
        <v>135</v>
      </c>
    </row>
    <row r="1216" spans="1:4" x14ac:dyDescent="0.35">
      <c r="A1216">
        <v>44139</v>
      </c>
      <c r="B1216">
        <f t="shared" ca="1" si="18"/>
        <v>391</v>
      </c>
      <c r="C1216">
        <f t="shared" ca="1" si="18"/>
        <v>728</v>
      </c>
      <c r="D1216">
        <f t="shared" ca="1" si="18"/>
        <v>373</v>
      </c>
    </row>
    <row r="1217" spans="1:4" x14ac:dyDescent="0.35">
      <c r="A1217">
        <v>44140</v>
      </c>
      <c r="B1217">
        <f t="shared" ca="1" si="18"/>
        <v>583</v>
      </c>
      <c r="C1217">
        <f t="shared" ca="1" si="18"/>
        <v>824</v>
      </c>
      <c r="D1217">
        <f t="shared" ca="1" si="18"/>
        <v>827</v>
      </c>
    </row>
    <row r="1218" spans="1:4" x14ac:dyDescent="0.35">
      <c r="A1218">
        <v>44141</v>
      </c>
      <c r="B1218">
        <f t="shared" ca="1" si="18"/>
        <v>281</v>
      </c>
      <c r="C1218">
        <f t="shared" ca="1" si="18"/>
        <v>537</v>
      </c>
      <c r="D1218">
        <f t="shared" ca="1" si="18"/>
        <v>316</v>
      </c>
    </row>
    <row r="1219" spans="1:4" x14ac:dyDescent="0.35">
      <c r="A1219">
        <v>44142</v>
      </c>
      <c r="B1219">
        <f t="shared" ca="1" si="18"/>
        <v>227</v>
      </c>
      <c r="C1219">
        <f t="shared" ca="1" si="18"/>
        <v>966</v>
      </c>
      <c r="D1219">
        <f t="shared" ca="1" si="18"/>
        <v>603</v>
      </c>
    </row>
    <row r="1220" spans="1:4" x14ac:dyDescent="0.35">
      <c r="A1220">
        <v>44143</v>
      </c>
      <c r="B1220">
        <f t="shared" ca="1" si="18"/>
        <v>512</v>
      </c>
      <c r="C1220">
        <f t="shared" ca="1" si="18"/>
        <v>420</v>
      </c>
      <c r="D1220">
        <f t="shared" ca="1" si="18"/>
        <v>223</v>
      </c>
    </row>
    <row r="1221" spans="1:4" x14ac:dyDescent="0.35">
      <c r="A1221" t="s">
        <v>48</v>
      </c>
      <c r="B1221">
        <f ca="1">SUBTOTAL(9,B1214:B1220)</f>
        <v>2902</v>
      </c>
      <c r="C1221">
        <f ca="1">SUBTOTAL(9,C1214:C1220)</f>
        <v>5199</v>
      </c>
      <c r="D1221">
        <f ca="1">SUBTOTAL(9,D1214:D1220)</f>
        <v>2699</v>
      </c>
    </row>
    <row r="1222" spans="1:4" x14ac:dyDescent="0.35">
      <c r="A1222">
        <v>44144</v>
      </c>
      <c r="B1222">
        <f t="shared" ca="1" si="18"/>
        <v>350</v>
      </c>
      <c r="C1222">
        <f t="shared" ca="1" si="18"/>
        <v>710</v>
      </c>
      <c r="D1222">
        <f t="shared" ca="1" si="18"/>
        <v>417</v>
      </c>
    </row>
    <row r="1223" spans="1:4" x14ac:dyDescent="0.35">
      <c r="A1223">
        <v>44145</v>
      </c>
      <c r="B1223">
        <f t="shared" ca="1" si="18"/>
        <v>286</v>
      </c>
      <c r="C1223">
        <f t="shared" ca="1" si="18"/>
        <v>620</v>
      </c>
      <c r="D1223">
        <f t="shared" ca="1" si="18"/>
        <v>628</v>
      </c>
    </row>
    <row r="1224" spans="1:4" x14ac:dyDescent="0.35">
      <c r="A1224">
        <v>44146</v>
      </c>
      <c r="B1224">
        <f t="shared" ca="1" si="18"/>
        <v>363</v>
      </c>
      <c r="C1224">
        <f t="shared" ca="1" si="18"/>
        <v>321</v>
      </c>
      <c r="D1224">
        <f t="shared" ca="1" si="18"/>
        <v>295</v>
      </c>
    </row>
    <row r="1225" spans="1:4" x14ac:dyDescent="0.35">
      <c r="A1225">
        <v>44147</v>
      </c>
      <c r="B1225">
        <f t="shared" ca="1" si="18"/>
        <v>720</v>
      </c>
      <c r="C1225">
        <f t="shared" ca="1" si="18"/>
        <v>479</v>
      </c>
      <c r="D1225">
        <f t="shared" ca="1" si="18"/>
        <v>241</v>
      </c>
    </row>
    <row r="1226" spans="1:4" x14ac:dyDescent="0.35">
      <c r="A1226">
        <v>44148</v>
      </c>
      <c r="B1226">
        <f t="shared" ca="1" si="18"/>
        <v>891</v>
      </c>
      <c r="C1226">
        <f t="shared" ca="1" si="18"/>
        <v>190</v>
      </c>
      <c r="D1226">
        <f t="shared" ca="1" si="18"/>
        <v>903</v>
      </c>
    </row>
    <row r="1227" spans="1:4" x14ac:dyDescent="0.35">
      <c r="A1227">
        <v>44149</v>
      </c>
      <c r="B1227">
        <f t="shared" ca="1" si="18"/>
        <v>692</v>
      </c>
      <c r="C1227">
        <f t="shared" ca="1" si="18"/>
        <v>106</v>
      </c>
      <c r="D1227">
        <f t="shared" ca="1" si="18"/>
        <v>298</v>
      </c>
    </row>
    <row r="1228" spans="1:4" x14ac:dyDescent="0.35">
      <c r="A1228">
        <v>44150</v>
      </c>
      <c r="B1228">
        <f t="shared" ca="1" si="18"/>
        <v>762</v>
      </c>
      <c r="C1228">
        <f t="shared" ca="1" si="18"/>
        <v>468</v>
      </c>
      <c r="D1228">
        <f t="shared" ca="1" si="18"/>
        <v>223</v>
      </c>
    </row>
    <row r="1229" spans="1:4" x14ac:dyDescent="0.35">
      <c r="A1229" t="s">
        <v>49</v>
      </c>
      <c r="B1229">
        <f ca="1">SUBTOTAL(9,B1222:B1228)</f>
        <v>4064</v>
      </c>
      <c r="C1229">
        <f ca="1">SUBTOTAL(9,C1222:C1228)</f>
        <v>2894</v>
      </c>
      <c r="D1229">
        <f ca="1">SUBTOTAL(9,D1222:D1228)</f>
        <v>3005</v>
      </c>
    </row>
    <row r="1230" spans="1:4" x14ac:dyDescent="0.35">
      <c r="A1230">
        <v>44151</v>
      </c>
      <c r="B1230">
        <f t="shared" ca="1" si="18"/>
        <v>161</v>
      </c>
      <c r="C1230">
        <f t="shared" ca="1" si="18"/>
        <v>400</v>
      </c>
      <c r="D1230">
        <f t="shared" ca="1" si="18"/>
        <v>408</v>
      </c>
    </row>
    <row r="1231" spans="1:4" x14ac:dyDescent="0.35">
      <c r="A1231">
        <v>44152</v>
      </c>
      <c r="B1231">
        <f t="shared" ca="1" si="18"/>
        <v>994</v>
      </c>
      <c r="C1231">
        <f t="shared" ca="1" si="18"/>
        <v>264</v>
      </c>
      <c r="D1231">
        <f t="shared" ca="1" si="18"/>
        <v>749</v>
      </c>
    </row>
    <row r="1232" spans="1:4" x14ac:dyDescent="0.35">
      <c r="A1232">
        <v>44153</v>
      </c>
      <c r="B1232">
        <f t="shared" ca="1" si="18"/>
        <v>739</v>
      </c>
      <c r="C1232">
        <f t="shared" ca="1" si="18"/>
        <v>322</v>
      </c>
      <c r="D1232">
        <f t="shared" ca="1" si="18"/>
        <v>886</v>
      </c>
    </row>
    <row r="1233" spans="1:4" x14ac:dyDescent="0.35">
      <c r="A1233">
        <v>44154</v>
      </c>
      <c r="B1233">
        <f t="shared" ca="1" si="18"/>
        <v>838</v>
      </c>
      <c r="C1233">
        <f t="shared" ca="1" si="18"/>
        <v>115</v>
      </c>
      <c r="D1233">
        <f t="shared" ca="1" si="18"/>
        <v>193</v>
      </c>
    </row>
    <row r="1234" spans="1:4" x14ac:dyDescent="0.35">
      <c r="A1234">
        <v>44155</v>
      </c>
      <c r="B1234">
        <f t="shared" ca="1" si="18"/>
        <v>917</v>
      </c>
      <c r="C1234">
        <f t="shared" ca="1" si="18"/>
        <v>845</v>
      </c>
      <c r="D1234">
        <f t="shared" ca="1" si="18"/>
        <v>754</v>
      </c>
    </row>
    <row r="1235" spans="1:4" x14ac:dyDescent="0.35">
      <c r="A1235">
        <v>44156</v>
      </c>
      <c r="B1235">
        <f t="shared" ca="1" si="18"/>
        <v>415</v>
      </c>
      <c r="C1235">
        <f t="shared" ca="1" si="18"/>
        <v>406</v>
      </c>
      <c r="D1235">
        <f t="shared" ca="1" si="18"/>
        <v>200</v>
      </c>
    </row>
    <row r="1236" spans="1:4" x14ac:dyDescent="0.35">
      <c r="A1236">
        <v>44157</v>
      </c>
      <c r="B1236">
        <f t="shared" ca="1" si="18"/>
        <v>226</v>
      </c>
      <c r="C1236">
        <f t="shared" ca="1" si="18"/>
        <v>840</v>
      </c>
      <c r="D1236">
        <f t="shared" ca="1" si="18"/>
        <v>127</v>
      </c>
    </row>
    <row r="1237" spans="1:4" x14ac:dyDescent="0.35">
      <c r="A1237" t="s">
        <v>50</v>
      </c>
      <c r="B1237">
        <f ca="1">SUBTOTAL(9,B1230:B1236)</f>
        <v>4290</v>
      </c>
      <c r="C1237">
        <f ca="1">SUBTOTAL(9,C1230:C1236)</f>
        <v>3192</v>
      </c>
      <c r="D1237">
        <f ca="1">SUBTOTAL(9,D1230:D1236)</f>
        <v>3317</v>
      </c>
    </row>
    <row r="1238" spans="1:4" x14ac:dyDescent="0.35">
      <c r="A1238">
        <v>44158</v>
      </c>
      <c r="B1238">
        <f t="shared" ca="1" si="18"/>
        <v>443</v>
      </c>
      <c r="C1238">
        <f t="shared" ca="1" si="18"/>
        <v>752</v>
      </c>
      <c r="D1238">
        <f t="shared" ca="1" si="18"/>
        <v>338</v>
      </c>
    </row>
    <row r="1239" spans="1:4" x14ac:dyDescent="0.35">
      <c r="A1239">
        <v>44159</v>
      </c>
      <c r="B1239">
        <f t="shared" ca="1" si="18"/>
        <v>247</v>
      </c>
      <c r="C1239">
        <f t="shared" ca="1" si="18"/>
        <v>926</v>
      </c>
      <c r="D1239">
        <f t="shared" ca="1" si="18"/>
        <v>557</v>
      </c>
    </row>
    <row r="1240" spans="1:4" x14ac:dyDescent="0.35">
      <c r="A1240">
        <v>44160</v>
      </c>
      <c r="B1240">
        <f t="shared" ca="1" si="18"/>
        <v>458</v>
      </c>
      <c r="C1240">
        <f t="shared" ca="1" si="18"/>
        <v>220</v>
      </c>
      <c r="D1240">
        <f t="shared" ca="1" si="18"/>
        <v>916</v>
      </c>
    </row>
    <row r="1241" spans="1:4" x14ac:dyDescent="0.35">
      <c r="A1241">
        <v>44161</v>
      </c>
      <c r="B1241">
        <f t="shared" ca="1" si="18"/>
        <v>595</v>
      </c>
      <c r="C1241">
        <f t="shared" ca="1" si="18"/>
        <v>470</v>
      </c>
      <c r="D1241">
        <f t="shared" ca="1" si="18"/>
        <v>111</v>
      </c>
    </row>
    <row r="1242" spans="1:4" x14ac:dyDescent="0.35">
      <c r="A1242">
        <v>44162</v>
      </c>
      <c r="B1242">
        <f t="shared" ca="1" si="18"/>
        <v>877</v>
      </c>
      <c r="C1242">
        <f t="shared" ca="1" si="18"/>
        <v>599</v>
      </c>
      <c r="D1242">
        <f t="shared" ca="1" si="18"/>
        <v>525</v>
      </c>
    </row>
    <row r="1243" spans="1:4" x14ac:dyDescent="0.35">
      <c r="A1243">
        <v>44163</v>
      </c>
      <c r="B1243">
        <f t="shared" ca="1" si="18"/>
        <v>313</v>
      </c>
      <c r="C1243">
        <f t="shared" ca="1" si="18"/>
        <v>888</v>
      </c>
      <c r="D1243">
        <f t="shared" ca="1" si="18"/>
        <v>231</v>
      </c>
    </row>
    <row r="1244" spans="1:4" x14ac:dyDescent="0.35">
      <c r="A1244">
        <v>44164</v>
      </c>
      <c r="B1244">
        <f t="shared" ca="1" si="18"/>
        <v>539</v>
      </c>
      <c r="C1244">
        <f t="shared" ca="1" si="18"/>
        <v>1000</v>
      </c>
      <c r="D1244">
        <f t="shared" ca="1" si="18"/>
        <v>144</v>
      </c>
    </row>
    <row r="1245" spans="1:4" x14ac:dyDescent="0.35">
      <c r="A1245" t="s">
        <v>51</v>
      </c>
      <c r="B1245">
        <f ca="1">SUBTOTAL(9,B1238:B1244)</f>
        <v>3472</v>
      </c>
      <c r="C1245">
        <f ca="1">SUBTOTAL(9,C1238:C1244)</f>
        <v>4855</v>
      </c>
      <c r="D1245">
        <f ca="1">SUBTOTAL(9,D1238:D1244)</f>
        <v>2822</v>
      </c>
    </row>
    <row r="1246" spans="1:4" x14ac:dyDescent="0.35">
      <c r="A1246">
        <v>44165</v>
      </c>
      <c r="B1246">
        <f t="shared" ca="1" si="18"/>
        <v>257</v>
      </c>
      <c r="C1246">
        <f t="shared" ca="1" si="18"/>
        <v>367</v>
      </c>
      <c r="D1246">
        <f t="shared" ca="1" si="18"/>
        <v>238</v>
      </c>
    </row>
    <row r="1247" spans="1:4" x14ac:dyDescent="0.35">
      <c r="A1247">
        <v>44166</v>
      </c>
      <c r="B1247">
        <f t="shared" ca="1" si="18"/>
        <v>469</v>
      </c>
      <c r="C1247">
        <f t="shared" ca="1" si="18"/>
        <v>203</v>
      </c>
      <c r="D1247">
        <f t="shared" ca="1" si="18"/>
        <v>617</v>
      </c>
    </row>
    <row r="1248" spans="1:4" x14ac:dyDescent="0.35">
      <c r="A1248">
        <v>44167</v>
      </c>
      <c r="B1248">
        <f t="shared" ca="1" si="18"/>
        <v>994</v>
      </c>
      <c r="C1248">
        <f t="shared" ca="1" si="18"/>
        <v>166</v>
      </c>
      <c r="D1248">
        <f t="shared" ca="1" si="18"/>
        <v>191</v>
      </c>
    </row>
    <row r="1249" spans="1:4" x14ac:dyDescent="0.35">
      <c r="A1249">
        <v>44168</v>
      </c>
      <c r="B1249">
        <f t="shared" ca="1" si="18"/>
        <v>262</v>
      </c>
      <c r="C1249">
        <f t="shared" ca="1" si="18"/>
        <v>582</v>
      </c>
      <c r="D1249">
        <f t="shared" ca="1" si="18"/>
        <v>759</v>
      </c>
    </row>
    <row r="1250" spans="1:4" x14ac:dyDescent="0.35">
      <c r="A1250">
        <v>44169</v>
      </c>
      <c r="B1250">
        <f t="shared" ca="1" si="18"/>
        <v>763</v>
      </c>
      <c r="C1250">
        <f t="shared" ca="1" si="18"/>
        <v>920</v>
      </c>
      <c r="D1250">
        <f t="shared" ca="1" si="18"/>
        <v>351</v>
      </c>
    </row>
    <row r="1251" spans="1:4" x14ac:dyDescent="0.35">
      <c r="A1251">
        <v>44170</v>
      </c>
      <c r="B1251">
        <f t="shared" ca="1" si="18"/>
        <v>107</v>
      </c>
      <c r="C1251">
        <f t="shared" ca="1" si="18"/>
        <v>405</v>
      </c>
      <c r="D1251">
        <f t="shared" ca="1" si="18"/>
        <v>858</v>
      </c>
    </row>
    <row r="1252" spans="1:4" x14ac:dyDescent="0.35">
      <c r="A1252">
        <v>44171</v>
      </c>
      <c r="B1252">
        <f t="shared" ca="1" si="18"/>
        <v>631</v>
      </c>
      <c r="C1252">
        <f t="shared" ca="1" si="18"/>
        <v>385</v>
      </c>
      <c r="D1252">
        <f t="shared" ca="1" si="18"/>
        <v>684</v>
      </c>
    </row>
    <row r="1253" spans="1:4" x14ac:dyDescent="0.35">
      <c r="A1253" t="s">
        <v>52</v>
      </c>
      <c r="B1253">
        <f ca="1">SUBTOTAL(9,B1246:B1252)</f>
        <v>3483</v>
      </c>
      <c r="C1253">
        <f ca="1">SUBTOTAL(9,C1246:C1252)</f>
        <v>3028</v>
      </c>
      <c r="D1253">
        <f ca="1">SUBTOTAL(9,D1246:D1252)</f>
        <v>3698</v>
      </c>
    </row>
    <row r="1254" spans="1:4" x14ac:dyDescent="0.35">
      <c r="A1254">
        <v>44172</v>
      </c>
      <c r="B1254">
        <f t="shared" ca="1" si="18"/>
        <v>647</v>
      </c>
      <c r="C1254">
        <f t="shared" ca="1" si="18"/>
        <v>906</v>
      </c>
      <c r="D1254">
        <f t="shared" ca="1" si="18"/>
        <v>258</v>
      </c>
    </row>
    <row r="1255" spans="1:4" x14ac:dyDescent="0.35">
      <c r="A1255">
        <v>44173</v>
      </c>
      <c r="B1255">
        <f t="shared" ca="1" si="18"/>
        <v>832</v>
      </c>
      <c r="C1255">
        <f t="shared" ca="1" si="18"/>
        <v>491</v>
      </c>
      <c r="D1255">
        <f t="shared" ca="1" si="18"/>
        <v>272</v>
      </c>
    </row>
    <row r="1256" spans="1:4" x14ac:dyDescent="0.35">
      <c r="A1256">
        <v>44174</v>
      </c>
      <c r="B1256">
        <f t="shared" ca="1" si="18"/>
        <v>137</v>
      </c>
      <c r="C1256">
        <f t="shared" ca="1" si="18"/>
        <v>255</v>
      </c>
      <c r="D1256">
        <f t="shared" ca="1" si="18"/>
        <v>368</v>
      </c>
    </row>
    <row r="1257" spans="1:4" x14ac:dyDescent="0.35">
      <c r="A1257">
        <v>44175</v>
      </c>
      <c r="B1257">
        <f t="shared" ca="1" si="18"/>
        <v>743</v>
      </c>
      <c r="C1257">
        <f t="shared" ca="1" si="18"/>
        <v>440</v>
      </c>
      <c r="D1257">
        <f t="shared" ca="1" si="18"/>
        <v>104</v>
      </c>
    </row>
    <row r="1258" spans="1:4" x14ac:dyDescent="0.35">
      <c r="A1258">
        <v>44176</v>
      </c>
      <c r="B1258">
        <f t="shared" ca="1" si="18"/>
        <v>732</v>
      </c>
      <c r="C1258">
        <f t="shared" ca="1" si="18"/>
        <v>819</v>
      </c>
      <c r="D1258">
        <f t="shared" ca="1" si="18"/>
        <v>335</v>
      </c>
    </row>
    <row r="1259" spans="1:4" x14ac:dyDescent="0.35">
      <c r="A1259">
        <v>44177</v>
      </c>
      <c r="B1259">
        <f t="shared" ca="1" si="18"/>
        <v>178</v>
      </c>
      <c r="C1259">
        <f t="shared" ca="1" si="18"/>
        <v>324</v>
      </c>
      <c r="D1259">
        <f t="shared" ca="1" si="18"/>
        <v>697</v>
      </c>
    </row>
    <row r="1260" spans="1:4" x14ac:dyDescent="0.35">
      <c r="A1260">
        <v>44178</v>
      </c>
      <c r="B1260">
        <f t="shared" ca="1" si="18"/>
        <v>912</v>
      </c>
      <c r="C1260">
        <f t="shared" ca="1" si="18"/>
        <v>866</v>
      </c>
      <c r="D1260">
        <f t="shared" ca="1" si="18"/>
        <v>718</v>
      </c>
    </row>
    <row r="1261" spans="1:4" x14ac:dyDescent="0.35">
      <c r="A1261" t="s">
        <v>53</v>
      </c>
      <c r="B1261">
        <f ca="1">SUBTOTAL(9,B1254:B1260)</f>
        <v>4181</v>
      </c>
      <c r="C1261">
        <f ca="1">SUBTOTAL(9,C1254:C1260)</f>
        <v>4101</v>
      </c>
      <c r="D1261">
        <f ca="1">SUBTOTAL(9,D1254:D1260)</f>
        <v>2752</v>
      </c>
    </row>
    <row r="1262" spans="1:4" x14ac:dyDescent="0.35">
      <c r="A1262">
        <v>44179</v>
      </c>
      <c r="B1262">
        <f t="shared" ca="1" si="18"/>
        <v>440</v>
      </c>
      <c r="C1262">
        <f t="shared" ca="1" si="18"/>
        <v>197</v>
      </c>
      <c r="D1262">
        <f t="shared" ca="1" si="18"/>
        <v>228</v>
      </c>
    </row>
    <row r="1263" spans="1:4" x14ac:dyDescent="0.35">
      <c r="A1263">
        <v>44180</v>
      </c>
      <c r="B1263">
        <f t="shared" ca="1" si="18"/>
        <v>585</v>
      </c>
      <c r="C1263">
        <f t="shared" ca="1" si="18"/>
        <v>914</v>
      </c>
      <c r="D1263">
        <f t="shared" ca="1" si="18"/>
        <v>484</v>
      </c>
    </row>
    <row r="1264" spans="1:4" x14ac:dyDescent="0.35">
      <c r="A1264">
        <v>44181</v>
      </c>
      <c r="B1264">
        <f t="shared" ca="1" si="18"/>
        <v>703</v>
      </c>
      <c r="C1264">
        <f t="shared" ca="1" si="18"/>
        <v>226</v>
      </c>
      <c r="D1264">
        <f t="shared" ca="1" si="18"/>
        <v>638</v>
      </c>
    </row>
    <row r="1265" spans="1:4" x14ac:dyDescent="0.35">
      <c r="A1265">
        <v>44182</v>
      </c>
      <c r="B1265">
        <f t="shared" ca="1" si="18"/>
        <v>325</v>
      </c>
      <c r="C1265">
        <f t="shared" ca="1" si="18"/>
        <v>438</v>
      </c>
      <c r="D1265">
        <f t="shared" ca="1" si="18"/>
        <v>516</v>
      </c>
    </row>
    <row r="1266" spans="1:4" x14ac:dyDescent="0.35">
      <c r="A1266">
        <v>44183</v>
      </c>
      <c r="B1266">
        <f t="shared" ca="1" si="18"/>
        <v>460</v>
      </c>
      <c r="C1266">
        <f t="shared" ca="1" si="18"/>
        <v>396</v>
      </c>
      <c r="D1266">
        <f t="shared" ca="1" si="18"/>
        <v>244</v>
      </c>
    </row>
    <row r="1267" spans="1:4" x14ac:dyDescent="0.35">
      <c r="A1267">
        <v>44184</v>
      </c>
      <c r="B1267">
        <f t="shared" ca="1" si="18"/>
        <v>592</v>
      </c>
      <c r="C1267">
        <f t="shared" ca="1" si="18"/>
        <v>892</v>
      </c>
      <c r="D1267">
        <f t="shared" ca="1" si="18"/>
        <v>414</v>
      </c>
    </row>
    <row r="1268" spans="1:4" x14ac:dyDescent="0.35">
      <c r="A1268">
        <v>44185</v>
      </c>
      <c r="B1268">
        <f t="shared" ca="1" si="18"/>
        <v>863</v>
      </c>
      <c r="C1268">
        <f t="shared" ca="1" si="18"/>
        <v>610</v>
      </c>
      <c r="D1268">
        <f t="shared" ca="1" si="18"/>
        <v>963</v>
      </c>
    </row>
    <row r="1269" spans="1:4" x14ac:dyDescent="0.35">
      <c r="A1269" t="s">
        <v>54</v>
      </c>
      <c r="B1269">
        <f ca="1">SUBTOTAL(9,B1262:B1268)</f>
        <v>3968</v>
      </c>
      <c r="C1269">
        <f ca="1">SUBTOTAL(9,C1262:C1268)</f>
        <v>3673</v>
      </c>
      <c r="D1269">
        <f ca="1">SUBTOTAL(9,D1262:D1268)</f>
        <v>3487</v>
      </c>
    </row>
    <row r="1270" spans="1:4" x14ac:dyDescent="0.35">
      <c r="A1270">
        <v>44186</v>
      </c>
      <c r="B1270">
        <f t="shared" ca="1" si="18"/>
        <v>284</v>
      </c>
      <c r="C1270">
        <f t="shared" ca="1" si="18"/>
        <v>491</v>
      </c>
      <c r="D1270">
        <f t="shared" ca="1" si="18"/>
        <v>297</v>
      </c>
    </row>
    <row r="1271" spans="1:4" x14ac:dyDescent="0.35">
      <c r="A1271">
        <v>44187</v>
      </c>
      <c r="B1271">
        <f t="shared" ca="1" si="18"/>
        <v>250</v>
      </c>
      <c r="C1271">
        <f t="shared" ca="1" si="18"/>
        <v>126</v>
      </c>
      <c r="D1271">
        <f t="shared" ca="1" si="18"/>
        <v>320</v>
      </c>
    </row>
    <row r="1272" spans="1:4" x14ac:dyDescent="0.35">
      <c r="A1272">
        <v>44188</v>
      </c>
      <c r="B1272">
        <f t="shared" ca="1" si="18"/>
        <v>628</v>
      </c>
      <c r="C1272">
        <f t="shared" ca="1" si="18"/>
        <v>652</v>
      </c>
      <c r="D1272">
        <f t="shared" ca="1" si="18"/>
        <v>830</v>
      </c>
    </row>
    <row r="1273" spans="1:4" x14ac:dyDescent="0.35">
      <c r="A1273">
        <v>44189</v>
      </c>
      <c r="B1273">
        <f t="shared" ca="1" si="18"/>
        <v>514</v>
      </c>
      <c r="C1273">
        <f t="shared" ca="1" si="18"/>
        <v>193</v>
      </c>
      <c r="D1273">
        <f t="shared" ca="1" si="18"/>
        <v>392</v>
      </c>
    </row>
    <row r="1274" spans="1:4" x14ac:dyDescent="0.35">
      <c r="A1274">
        <v>44190</v>
      </c>
      <c r="B1274">
        <f t="shared" ref="B1274:D1360" ca="1" si="19">RANDBETWEEN(100,1000)</f>
        <v>639</v>
      </c>
      <c r="C1274">
        <f t="shared" ca="1" si="19"/>
        <v>201</v>
      </c>
      <c r="D1274">
        <f t="shared" ca="1" si="19"/>
        <v>575</v>
      </c>
    </row>
    <row r="1275" spans="1:4" x14ac:dyDescent="0.35">
      <c r="A1275">
        <v>44191</v>
      </c>
      <c r="B1275">
        <f t="shared" ca="1" si="19"/>
        <v>110</v>
      </c>
      <c r="C1275">
        <f t="shared" ca="1" si="19"/>
        <v>170</v>
      </c>
      <c r="D1275">
        <f t="shared" ca="1" si="19"/>
        <v>917</v>
      </c>
    </row>
    <row r="1276" spans="1:4" x14ac:dyDescent="0.35">
      <c r="A1276">
        <v>44192</v>
      </c>
      <c r="B1276">
        <f t="shared" ca="1" si="19"/>
        <v>840</v>
      </c>
      <c r="C1276">
        <f t="shared" ca="1" si="19"/>
        <v>751</v>
      </c>
      <c r="D1276">
        <f t="shared" ca="1" si="19"/>
        <v>375</v>
      </c>
    </row>
    <row r="1277" spans="1:4" x14ac:dyDescent="0.35">
      <c r="A1277" t="s">
        <v>55</v>
      </c>
      <c r="B1277">
        <f ca="1">SUBTOTAL(9,B1270:B1276)</f>
        <v>3265</v>
      </c>
      <c r="C1277">
        <f ca="1">SUBTOTAL(9,C1270:C1276)</f>
        <v>2584</v>
      </c>
      <c r="D1277">
        <f ca="1">SUBTOTAL(9,D1270:D1276)</f>
        <v>3706</v>
      </c>
    </row>
    <row r="1278" spans="1:4" x14ac:dyDescent="0.35">
      <c r="A1278">
        <v>44193</v>
      </c>
      <c r="B1278">
        <f t="shared" ca="1" si="19"/>
        <v>116</v>
      </c>
      <c r="C1278">
        <f t="shared" ca="1" si="19"/>
        <v>254</v>
      </c>
      <c r="D1278">
        <f t="shared" ca="1" si="19"/>
        <v>513</v>
      </c>
    </row>
    <row r="1279" spans="1:4" x14ac:dyDescent="0.35">
      <c r="A1279">
        <v>44194</v>
      </c>
      <c r="B1279">
        <f t="shared" ca="1" si="19"/>
        <v>132</v>
      </c>
      <c r="C1279">
        <f t="shared" ca="1" si="19"/>
        <v>545</v>
      </c>
      <c r="D1279">
        <f t="shared" ca="1" si="19"/>
        <v>700</v>
      </c>
    </row>
    <row r="1280" spans="1:4" x14ac:dyDescent="0.35">
      <c r="A1280">
        <v>44195</v>
      </c>
      <c r="B1280">
        <f t="shared" ca="1" si="19"/>
        <v>229</v>
      </c>
      <c r="C1280">
        <f t="shared" ca="1" si="19"/>
        <v>677</v>
      </c>
      <c r="D1280">
        <f t="shared" ca="1" si="19"/>
        <v>473</v>
      </c>
    </row>
    <row r="1281" spans="1:4" x14ac:dyDescent="0.35">
      <c r="A1281">
        <v>44196</v>
      </c>
      <c r="B1281">
        <f t="shared" ca="1" si="19"/>
        <v>184</v>
      </c>
      <c r="C1281">
        <f t="shared" ca="1" si="19"/>
        <v>379</v>
      </c>
      <c r="D1281">
        <f t="shared" ca="1" si="19"/>
        <v>423</v>
      </c>
    </row>
    <row r="1282" spans="1:4" x14ac:dyDescent="0.35">
      <c r="A1282">
        <v>44197</v>
      </c>
      <c r="B1282">
        <f t="shared" ca="1" si="19"/>
        <v>516</v>
      </c>
      <c r="C1282">
        <f t="shared" ca="1" si="19"/>
        <v>242</v>
      </c>
      <c r="D1282">
        <f t="shared" ca="1" si="19"/>
        <v>830</v>
      </c>
    </row>
    <row r="1283" spans="1:4" x14ac:dyDescent="0.35">
      <c r="A1283">
        <v>44198</v>
      </c>
      <c r="B1283">
        <f t="shared" ca="1" si="19"/>
        <v>651</v>
      </c>
      <c r="C1283">
        <f t="shared" ca="1" si="19"/>
        <v>441</v>
      </c>
      <c r="D1283">
        <f t="shared" ca="1" si="19"/>
        <v>150</v>
      </c>
    </row>
    <row r="1284" spans="1:4" x14ac:dyDescent="0.35">
      <c r="A1284">
        <v>44199</v>
      </c>
      <c r="B1284">
        <f t="shared" ca="1" si="19"/>
        <v>543</v>
      </c>
      <c r="C1284">
        <f t="shared" ca="1" si="19"/>
        <v>923</v>
      </c>
      <c r="D1284">
        <f t="shared" ca="1" si="19"/>
        <v>677</v>
      </c>
    </row>
    <row r="1285" spans="1:4" x14ac:dyDescent="0.35">
      <c r="A1285" t="s">
        <v>56</v>
      </c>
      <c r="B1285">
        <f ca="1">SUBTOTAL(9,B1278:B1284)</f>
        <v>2371</v>
      </c>
      <c r="C1285">
        <f ca="1">SUBTOTAL(9,C1278:C1284)</f>
        <v>3461</v>
      </c>
      <c r="D1285">
        <f ca="1">SUBTOTAL(9,D1278:D1284)</f>
        <v>3766</v>
      </c>
    </row>
    <row r="1286" spans="1:4" x14ac:dyDescent="0.35">
      <c r="A1286">
        <v>44200</v>
      </c>
      <c r="B1286">
        <f t="shared" ca="1" si="19"/>
        <v>906</v>
      </c>
      <c r="C1286">
        <f t="shared" ca="1" si="19"/>
        <v>865</v>
      </c>
      <c r="D1286">
        <f t="shared" ca="1" si="19"/>
        <v>842</v>
      </c>
    </row>
    <row r="1287" spans="1:4" x14ac:dyDescent="0.35">
      <c r="A1287">
        <v>44201</v>
      </c>
      <c r="B1287">
        <f t="shared" ca="1" si="19"/>
        <v>267</v>
      </c>
      <c r="C1287">
        <f t="shared" ca="1" si="19"/>
        <v>704</v>
      </c>
      <c r="D1287">
        <f t="shared" ca="1" si="19"/>
        <v>286</v>
      </c>
    </row>
    <row r="1288" spans="1:4" x14ac:dyDescent="0.35">
      <c r="A1288">
        <v>44202</v>
      </c>
      <c r="B1288">
        <f t="shared" ca="1" si="19"/>
        <v>740</v>
      </c>
      <c r="C1288">
        <f t="shared" ca="1" si="19"/>
        <v>888</v>
      </c>
      <c r="D1288">
        <f t="shared" ca="1" si="19"/>
        <v>884</v>
      </c>
    </row>
    <row r="1289" spans="1:4" x14ac:dyDescent="0.35">
      <c r="A1289">
        <v>44203</v>
      </c>
      <c r="B1289">
        <f t="shared" ca="1" si="19"/>
        <v>426</v>
      </c>
      <c r="C1289">
        <f t="shared" ca="1" si="19"/>
        <v>826</v>
      </c>
      <c r="D1289">
        <f t="shared" ca="1" si="19"/>
        <v>554</v>
      </c>
    </row>
    <row r="1290" spans="1:4" x14ac:dyDescent="0.35">
      <c r="A1290">
        <v>44204</v>
      </c>
      <c r="B1290">
        <f t="shared" ca="1" si="19"/>
        <v>774</v>
      </c>
      <c r="C1290">
        <f t="shared" ca="1" si="19"/>
        <v>690</v>
      </c>
      <c r="D1290">
        <f t="shared" ca="1" si="19"/>
        <v>441</v>
      </c>
    </row>
    <row r="1291" spans="1:4" x14ac:dyDescent="0.35">
      <c r="A1291">
        <v>44205</v>
      </c>
      <c r="B1291">
        <f t="shared" ca="1" si="19"/>
        <v>282</v>
      </c>
      <c r="C1291">
        <f t="shared" ca="1" si="19"/>
        <v>499</v>
      </c>
      <c r="D1291">
        <f t="shared" ca="1" si="19"/>
        <v>445</v>
      </c>
    </row>
    <row r="1292" spans="1:4" x14ac:dyDescent="0.35">
      <c r="A1292">
        <v>44206</v>
      </c>
      <c r="B1292">
        <f t="shared" ca="1" si="19"/>
        <v>851</v>
      </c>
      <c r="C1292">
        <f t="shared" ca="1" si="19"/>
        <v>730</v>
      </c>
      <c r="D1292">
        <f t="shared" ca="1" si="19"/>
        <v>141</v>
      </c>
    </row>
    <row r="1294" spans="1:4" x14ac:dyDescent="0.35">
      <c r="A1294" t="s">
        <v>57</v>
      </c>
      <c r="B1294">
        <f t="shared" ref="B1294:D1305" ca="1" si="20">RANDBETWEEN(10000,20000)</f>
        <v>15769</v>
      </c>
      <c r="C1294">
        <f t="shared" ca="1" si="20"/>
        <v>14239</v>
      </c>
      <c r="D1294">
        <f t="shared" ca="1" si="20"/>
        <v>11658</v>
      </c>
    </row>
    <row r="1295" spans="1:4" x14ac:dyDescent="0.35">
      <c r="A1295" t="s">
        <v>58</v>
      </c>
      <c r="B1295">
        <f t="shared" ca="1" si="20"/>
        <v>14234</v>
      </c>
      <c r="C1295">
        <f t="shared" ca="1" si="20"/>
        <v>18114</v>
      </c>
      <c r="D1295">
        <f t="shared" ca="1" si="20"/>
        <v>19414</v>
      </c>
    </row>
    <row r="1296" spans="1:4" x14ac:dyDescent="0.35">
      <c r="A1296" t="s">
        <v>59</v>
      </c>
      <c r="B1296">
        <f t="shared" ca="1" si="20"/>
        <v>14562</v>
      </c>
      <c r="C1296">
        <f t="shared" ca="1" si="20"/>
        <v>12213</v>
      </c>
      <c r="D1296">
        <f t="shared" ca="1" si="20"/>
        <v>16880</v>
      </c>
    </row>
    <row r="1297" spans="1:4" x14ac:dyDescent="0.35">
      <c r="A1297" t="s">
        <v>60</v>
      </c>
      <c r="B1297">
        <f t="shared" ca="1" si="20"/>
        <v>11246</v>
      </c>
      <c r="C1297">
        <f t="shared" ca="1" si="20"/>
        <v>11839</v>
      </c>
      <c r="D1297">
        <f t="shared" ca="1" si="20"/>
        <v>11398</v>
      </c>
    </row>
    <row r="1298" spans="1:4" x14ac:dyDescent="0.35">
      <c r="A1298" t="s">
        <v>61</v>
      </c>
      <c r="B1298">
        <f t="shared" ca="1" si="20"/>
        <v>14433</v>
      </c>
      <c r="C1298">
        <f t="shared" ca="1" si="20"/>
        <v>11518</v>
      </c>
      <c r="D1298">
        <f t="shared" ca="1" si="20"/>
        <v>16301</v>
      </c>
    </row>
    <row r="1299" spans="1:4" x14ac:dyDescent="0.35">
      <c r="A1299" t="s">
        <v>62</v>
      </c>
      <c r="B1299">
        <f t="shared" ca="1" si="20"/>
        <v>13102</v>
      </c>
      <c r="C1299">
        <f t="shared" ca="1" si="20"/>
        <v>17886</v>
      </c>
      <c r="D1299">
        <f t="shared" ca="1" si="20"/>
        <v>19326</v>
      </c>
    </row>
    <row r="1300" spans="1:4" x14ac:dyDescent="0.35">
      <c r="A1300" t="s">
        <v>63</v>
      </c>
      <c r="B1300">
        <f t="shared" ca="1" si="20"/>
        <v>12879</v>
      </c>
      <c r="C1300">
        <f t="shared" ca="1" si="20"/>
        <v>13264</v>
      </c>
      <c r="D1300">
        <f t="shared" ca="1" si="20"/>
        <v>14763</v>
      </c>
    </row>
    <row r="1301" spans="1:4" x14ac:dyDescent="0.35">
      <c r="A1301" t="s">
        <v>64</v>
      </c>
      <c r="B1301">
        <f t="shared" ca="1" si="20"/>
        <v>11332</v>
      </c>
      <c r="C1301">
        <f t="shared" ca="1" si="20"/>
        <v>13933</v>
      </c>
      <c r="D1301">
        <f t="shared" ca="1" si="20"/>
        <v>15774</v>
      </c>
    </row>
    <row r="1302" spans="1:4" x14ac:dyDescent="0.35">
      <c r="A1302" t="s">
        <v>65</v>
      </c>
      <c r="B1302">
        <f t="shared" ca="1" si="20"/>
        <v>15065</v>
      </c>
      <c r="C1302">
        <f t="shared" ca="1" si="20"/>
        <v>12889</v>
      </c>
      <c r="D1302">
        <f t="shared" ca="1" si="20"/>
        <v>15369</v>
      </c>
    </row>
    <row r="1303" spans="1:4" x14ac:dyDescent="0.35">
      <c r="A1303" t="s">
        <v>66</v>
      </c>
      <c r="B1303">
        <f t="shared" ca="1" si="20"/>
        <v>17571</v>
      </c>
      <c r="C1303">
        <f t="shared" ca="1" si="20"/>
        <v>11881</v>
      </c>
      <c r="D1303">
        <f t="shared" ca="1" si="20"/>
        <v>17138</v>
      </c>
    </row>
    <row r="1304" spans="1:4" x14ac:dyDescent="0.35">
      <c r="A1304" t="s">
        <v>67</v>
      </c>
      <c r="B1304">
        <f t="shared" ca="1" si="20"/>
        <v>14700</v>
      </c>
      <c r="C1304">
        <f t="shared" ca="1" si="20"/>
        <v>17394</v>
      </c>
      <c r="D1304">
        <f t="shared" ca="1" si="20"/>
        <v>16004</v>
      </c>
    </row>
    <row r="1305" spans="1:4" x14ac:dyDescent="0.35">
      <c r="A1305" t="s">
        <v>68</v>
      </c>
      <c r="B1305">
        <f t="shared" ca="1" si="20"/>
        <v>11235</v>
      </c>
      <c r="C1305">
        <f t="shared" ca="1" si="20"/>
        <v>16271</v>
      </c>
      <c r="D1305">
        <f t="shared" ca="1" si="20"/>
        <v>18496</v>
      </c>
    </row>
    <row r="1307" spans="1:4" x14ac:dyDescent="0.35">
      <c r="A1307" t="s">
        <v>4</v>
      </c>
      <c r="B1307">
        <f ca="1">SUBTOTAL(9,B1286:B1292)</f>
        <v>4246</v>
      </c>
      <c r="C1307">
        <f ca="1">SUBTOTAL(9,C1286:C1292)</f>
        <v>5202</v>
      </c>
      <c r="D1307">
        <f ca="1">SUBTOTAL(9,D1286:D1292)</f>
        <v>3593</v>
      </c>
    </row>
    <row r="1308" spans="1:4" x14ac:dyDescent="0.35">
      <c r="A1308">
        <v>44207</v>
      </c>
      <c r="B1308">
        <f t="shared" ca="1" si="19"/>
        <v>259</v>
      </c>
      <c r="C1308">
        <f t="shared" ca="1" si="19"/>
        <v>666</v>
      </c>
      <c r="D1308">
        <f t="shared" ca="1" si="19"/>
        <v>777</v>
      </c>
    </row>
    <row r="1309" spans="1:4" x14ac:dyDescent="0.35">
      <c r="A1309">
        <v>44208</v>
      </c>
      <c r="B1309">
        <f t="shared" ca="1" si="19"/>
        <v>855</v>
      </c>
      <c r="C1309">
        <f t="shared" ca="1" si="19"/>
        <v>216</v>
      </c>
      <c r="D1309">
        <f t="shared" ca="1" si="19"/>
        <v>994</v>
      </c>
    </row>
    <row r="1310" spans="1:4" x14ac:dyDescent="0.35">
      <c r="A1310">
        <v>44209</v>
      </c>
      <c r="B1310">
        <f t="shared" ca="1" si="19"/>
        <v>471</v>
      </c>
      <c r="C1310">
        <f t="shared" ca="1" si="19"/>
        <v>105</v>
      </c>
      <c r="D1310">
        <f t="shared" ca="1" si="19"/>
        <v>369</v>
      </c>
    </row>
    <row r="1311" spans="1:4" x14ac:dyDescent="0.35">
      <c r="A1311">
        <v>44210</v>
      </c>
      <c r="B1311">
        <f t="shared" ca="1" si="19"/>
        <v>690</v>
      </c>
      <c r="C1311">
        <f t="shared" ca="1" si="19"/>
        <v>109</v>
      </c>
      <c r="D1311">
        <f t="shared" ca="1" si="19"/>
        <v>476</v>
      </c>
    </row>
    <row r="1312" spans="1:4" x14ac:dyDescent="0.35">
      <c r="A1312">
        <v>44211</v>
      </c>
      <c r="B1312">
        <f t="shared" ca="1" si="19"/>
        <v>449</v>
      </c>
      <c r="C1312">
        <f t="shared" ca="1" si="19"/>
        <v>802</v>
      </c>
      <c r="D1312">
        <f t="shared" ca="1" si="19"/>
        <v>539</v>
      </c>
    </row>
    <row r="1313" spans="1:4" x14ac:dyDescent="0.35">
      <c r="A1313">
        <v>44212</v>
      </c>
      <c r="B1313">
        <f t="shared" ca="1" si="19"/>
        <v>659</v>
      </c>
      <c r="C1313">
        <f t="shared" ca="1" si="19"/>
        <v>186</v>
      </c>
      <c r="D1313">
        <f t="shared" ca="1" si="19"/>
        <v>437</v>
      </c>
    </row>
    <row r="1314" spans="1:4" x14ac:dyDescent="0.35">
      <c r="A1314">
        <v>44213</v>
      </c>
      <c r="B1314">
        <f t="shared" ca="1" si="19"/>
        <v>355</v>
      </c>
      <c r="C1314">
        <f t="shared" ca="1" si="19"/>
        <v>643</v>
      </c>
      <c r="D1314">
        <f t="shared" ca="1" si="19"/>
        <v>326</v>
      </c>
    </row>
    <row r="1315" spans="1:4" x14ac:dyDescent="0.35">
      <c r="A1315" t="s">
        <v>5</v>
      </c>
      <c r="B1315">
        <f ca="1">SUBTOTAL(9,B1308:B1314)</f>
        <v>3738</v>
      </c>
      <c r="C1315">
        <f ca="1">SUBTOTAL(9,C1308:C1314)</f>
        <v>2727</v>
      </c>
      <c r="D1315">
        <f ca="1">SUBTOTAL(9,D1308:D1314)</f>
        <v>3918</v>
      </c>
    </row>
    <row r="1316" spans="1:4" x14ac:dyDescent="0.35">
      <c r="A1316">
        <v>44214</v>
      </c>
      <c r="B1316">
        <f t="shared" ca="1" si="19"/>
        <v>359</v>
      </c>
      <c r="C1316">
        <f t="shared" ca="1" si="19"/>
        <v>820</v>
      </c>
      <c r="D1316">
        <f t="shared" ca="1" si="19"/>
        <v>371</v>
      </c>
    </row>
    <row r="1317" spans="1:4" x14ac:dyDescent="0.35">
      <c r="A1317">
        <v>44215</v>
      </c>
      <c r="B1317">
        <f t="shared" ca="1" si="19"/>
        <v>333</v>
      </c>
      <c r="C1317">
        <f t="shared" ca="1" si="19"/>
        <v>451</v>
      </c>
      <c r="D1317">
        <f t="shared" ca="1" si="19"/>
        <v>648</v>
      </c>
    </row>
    <row r="1318" spans="1:4" x14ac:dyDescent="0.35">
      <c r="A1318">
        <v>44216</v>
      </c>
      <c r="B1318">
        <f t="shared" ca="1" si="19"/>
        <v>401</v>
      </c>
      <c r="C1318">
        <f t="shared" ca="1" si="19"/>
        <v>491</v>
      </c>
      <c r="D1318">
        <f t="shared" ca="1" si="19"/>
        <v>870</v>
      </c>
    </row>
    <row r="1319" spans="1:4" x14ac:dyDescent="0.35">
      <c r="A1319">
        <v>44217</v>
      </c>
      <c r="B1319">
        <f t="shared" ca="1" si="19"/>
        <v>556</v>
      </c>
      <c r="C1319">
        <f t="shared" ca="1" si="19"/>
        <v>531</v>
      </c>
      <c r="D1319">
        <f t="shared" ca="1" si="19"/>
        <v>186</v>
      </c>
    </row>
    <row r="1320" spans="1:4" x14ac:dyDescent="0.35">
      <c r="A1320">
        <v>44218</v>
      </c>
      <c r="B1320">
        <f t="shared" ca="1" si="19"/>
        <v>744</v>
      </c>
      <c r="C1320">
        <f t="shared" ca="1" si="19"/>
        <v>656</v>
      </c>
      <c r="D1320">
        <f t="shared" ca="1" si="19"/>
        <v>304</v>
      </c>
    </row>
    <row r="1321" spans="1:4" x14ac:dyDescent="0.35">
      <c r="A1321">
        <v>44219</v>
      </c>
      <c r="B1321">
        <f t="shared" ca="1" si="19"/>
        <v>703</v>
      </c>
      <c r="C1321">
        <f t="shared" ca="1" si="19"/>
        <v>931</v>
      </c>
      <c r="D1321">
        <f t="shared" ca="1" si="19"/>
        <v>912</v>
      </c>
    </row>
    <row r="1322" spans="1:4" x14ac:dyDescent="0.35">
      <c r="A1322">
        <v>44220</v>
      </c>
      <c r="B1322">
        <f t="shared" ca="1" si="19"/>
        <v>263</v>
      </c>
      <c r="C1322">
        <f t="shared" ca="1" si="19"/>
        <v>619</v>
      </c>
      <c r="D1322">
        <f t="shared" ca="1" si="19"/>
        <v>718</v>
      </c>
    </row>
    <row r="1323" spans="1:4" x14ac:dyDescent="0.35">
      <c r="A1323" t="s">
        <v>6</v>
      </c>
      <c r="B1323">
        <f ca="1">SUBTOTAL(9,B1316:B1322)</f>
        <v>3359</v>
      </c>
      <c r="C1323">
        <f ca="1">SUBTOTAL(9,C1316:C1322)</f>
        <v>4499</v>
      </c>
      <c r="D1323">
        <f ca="1">SUBTOTAL(9,D1316:D1322)</f>
        <v>4009</v>
      </c>
    </row>
    <row r="1324" spans="1:4" x14ac:dyDescent="0.35">
      <c r="A1324">
        <v>44221</v>
      </c>
      <c r="B1324">
        <f t="shared" ca="1" si="19"/>
        <v>305</v>
      </c>
      <c r="C1324">
        <f t="shared" ca="1" si="19"/>
        <v>972</v>
      </c>
      <c r="D1324">
        <f t="shared" ca="1" si="19"/>
        <v>789</v>
      </c>
    </row>
    <row r="1325" spans="1:4" x14ac:dyDescent="0.35">
      <c r="A1325">
        <v>44222</v>
      </c>
      <c r="B1325">
        <f t="shared" ca="1" si="19"/>
        <v>604</v>
      </c>
      <c r="C1325">
        <f t="shared" ca="1" si="19"/>
        <v>444</v>
      </c>
      <c r="D1325">
        <f t="shared" ca="1" si="19"/>
        <v>434</v>
      </c>
    </row>
    <row r="1326" spans="1:4" x14ac:dyDescent="0.35">
      <c r="A1326">
        <v>44223</v>
      </c>
      <c r="B1326">
        <f t="shared" ca="1" si="19"/>
        <v>733</v>
      </c>
      <c r="C1326">
        <f t="shared" ca="1" si="19"/>
        <v>233</v>
      </c>
      <c r="D1326">
        <f t="shared" ca="1" si="19"/>
        <v>842</v>
      </c>
    </row>
    <row r="1327" spans="1:4" x14ac:dyDescent="0.35">
      <c r="A1327">
        <v>44224</v>
      </c>
      <c r="B1327">
        <f t="shared" ca="1" si="19"/>
        <v>626</v>
      </c>
      <c r="C1327">
        <f t="shared" ca="1" si="19"/>
        <v>588</v>
      </c>
      <c r="D1327">
        <f t="shared" ca="1" si="19"/>
        <v>832</v>
      </c>
    </row>
    <row r="1328" spans="1:4" x14ac:dyDescent="0.35">
      <c r="A1328">
        <v>44225</v>
      </c>
      <c r="B1328">
        <f t="shared" ca="1" si="19"/>
        <v>218</v>
      </c>
      <c r="C1328">
        <f t="shared" ca="1" si="19"/>
        <v>462</v>
      </c>
      <c r="D1328">
        <f t="shared" ca="1" si="19"/>
        <v>731</v>
      </c>
    </row>
    <row r="1329" spans="1:4" x14ac:dyDescent="0.35">
      <c r="A1329">
        <v>44226</v>
      </c>
      <c r="B1329">
        <f t="shared" ca="1" si="19"/>
        <v>534</v>
      </c>
      <c r="C1329">
        <f t="shared" ca="1" si="19"/>
        <v>115</v>
      </c>
      <c r="D1329">
        <f t="shared" ca="1" si="19"/>
        <v>773</v>
      </c>
    </row>
    <row r="1330" spans="1:4" x14ac:dyDescent="0.35">
      <c r="A1330">
        <v>44227</v>
      </c>
      <c r="B1330">
        <f t="shared" ca="1" si="19"/>
        <v>690</v>
      </c>
      <c r="C1330">
        <f t="shared" ca="1" si="19"/>
        <v>663</v>
      </c>
      <c r="D1330">
        <f t="shared" ca="1" si="19"/>
        <v>119</v>
      </c>
    </row>
    <row r="1331" spans="1:4" x14ac:dyDescent="0.35">
      <c r="A1331" t="s">
        <v>7</v>
      </c>
      <c r="B1331">
        <f ca="1">SUBTOTAL(9,B1324:B1330)</f>
        <v>3710</v>
      </c>
      <c r="C1331">
        <f ca="1">SUBTOTAL(9,C1324:C1330)</f>
        <v>3477</v>
      </c>
      <c r="D1331">
        <f ca="1">SUBTOTAL(9,D1324:D1330)</f>
        <v>4520</v>
      </c>
    </row>
    <row r="1332" spans="1:4" x14ac:dyDescent="0.35">
      <c r="A1332">
        <v>44228</v>
      </c>
      <c r="B1332">
        <f t="shared" ca="1" si="19"/>
        <v>706</v>
      </c>
      <c r="C1332">
        <f t="shared" ca="1" si="19"/>
        <v>828</v>
      </c>
      <c r="D1332">
        <f t="shared" ca="1" si="19"/>
        <v>644</v>
      </c>
    </row>
    <row r="1333" spans="1:4" x14ac:dyDescent="0.35">
      <c r="A1333">
        <v>44229</v>
      </c>
      <c r="B1333">
        <f t="shared" ca="1" si="19"/>
        <v>303</v>
      </c>
      <c r="C1333">
        <f t="shared" ca="1" si="19"/>
        <v>966</v>
      </c>
      <c r="D1333">
        <f t="shared" ca="1" si="19"/>
        <v>768</v>
      </c>
    </row>
    <row r="1334" spans="1:4" x14ac:dyDescent="0.35">
      <c r="A1334">
        <v>44230</v>
      </c>
      <c r="B1334">
        <f t="shared" ca="1" si="19"/>
        <v>826</v>
      </c>
      <c r="C1334">
        <f t="shared" ca="1" si="19"/>
        <v>297</v>
      </c>
      <c r="D1334">
        <f t="shared" ca="1" si="19"/>
        <v>558</v>
      </c>
    </row>
    <row r="1335" spans="1:4" x14ac:dyDescent="0.35">
      <c r="A1335">
        <v>44231</v>
      </c>
      <c r="B1335">
        <f t="shared" ca="1" si="19"/>
        <v>621</v>
      </c>
      <c r="C1335">
        <f t="shared" ca="1" si="19"/>
        <v>307</v>
      </c>
      <c r="D1335">
        <f t="shared" ca="1" si="19"/>
        <v>555</v>
      </c>
    </row>
    <row r="1336" spans="1:4" x14ac:dyDescent="0.35">
      <c r="A1336">
        <v>44232</v>
      </c>
      <c r="B1336">
        <f t="shared" ca="1" si="19"/>
        <v>724</v>
      </c>
      <c r="C1336">
        <f t="shared" ca="1" si="19"/>
        <v>827</v>
      </c>
      <c r="D1336">
        <f t="shared" ca="1" si="19"/>
        <v>279</v>
      </c>
    </row>
    <row r="1337" spans="1:4" x14ac:dyDescent="0.35">
      <c r="A1337">
        <v>44233</v>
      </c>
      <c r="B1337">
        <f t="shared" ca="1" si="19"/>
        <v>514</v>
      </c>
      <c r="C1337">
        <f t="shared" ca="1" si="19"/>
        <v>663</v>
      </c>
      <c r="D1337">
        <f t="shared" ca="1" si="19"/>
        <v>565</v>
      </c>
    </row>
    <row r="1338" spans="1:4" x14ac:dyDescent="0.35">
      <c r="A1338">
        <v>44234</v>
      </c>
      <c r="B1338">
        <f t="shared" ca="1" si="19"/>
        <v>247</v>
      </c>
      <c r="C1338">
        <f t="shared" ca="1" si="19"/>
        <v>588</v>
      </c>
      <c r="D1338">
        <f t="shared" ca="1" si="19"/>
        <v>506</v>
      </c>
    </row>
    <row r="1339" spans="1:4" x14ac:dyDescent="0.35">
      <c r="A1339" t="s">
        <v>8</v>
      </c>
      <c r="B1339">
        <f ca="1">SUBTOTAL(9,B1332:B1338)</f>
        <v>3941</v>
      </c>
      <c r="C1339">
        <f ca="1">SUBTOTAL(9,C1332:C1338)</f>
        <v>4476</v>
      </c>
      <c r="D1339">
        <f ca="1">SUBTOTAL(9,D1332:D1338)</f>
        <v>3875</v>
      </c>
    </row>
    <row r="1340" spans="1:4" x14ac:dyDescent="0.35">
      <c r="A1340">
        <v>44235</v>
      </c>
      <c r="B1340">
        <f t="shared" ca="1" si="19"/>
        <v>667</v>
      </c>
      <c r="C1340">
        <f t="shared" ca="1" si="19"/>
        <v>415</v>
      </c>
      <c r="D1340">
        <f t="shared" ca="1" si="19"/>
        <v>741</v>
      </c>
    </row>
    <row r="1341" spans="1:4" x14ac:dyDescent="0.35">
      <c r="A1341">
        <v>44236</v>
      </c>
      <c r="B1341">
        <f t="shared" ca="1" si="19"/>
        <v>217</v>
      </c>
      <c r="C1341">
        <f t="shared" ca="1" si="19"/>
        <v>989</v>
      </c>
      <c r="D1341">
        <f t="shared" ca="1" si="19"/>
        <v>801</v>
      </c>
    </row>
    <row r="1342" spans="1:4" x14ac:dyDescent="0.35">
      <c r="A1342">
        <v>44237</v>
      </c>
      <c r="B1342">
        <f t="shared" ca="1" si="19"/>
        <v>969</v>
      </c>
      <c r="C1342">
        <f t="shared" ca="1" si="19"/>
        <v>108</v>
      </c>
      <c r="D1342">
        <f t="shared" ca="1" si="19"/>
        <v>928</v>
      </c>
    </row>
    <row r="1343" spans="1:4" x14ac:dyDescent="0.35">
      <c r="A1343">
        <v>44238</v>
      </c>
      <c r="B1343">
        <f t="shared" ca="1" si="19"/>
        <v>523</v>
      </c>
      <c r="C1343">
        <f t="shared" ca="1" si="19"/>
        <v>456</v>
      </c>
      <c r="D1343">
        <f t="shared" ca="1" si="19"/>
        <v>480</v>
      </c>
    </row>
    <row r="1344" spans="1:4" x14ac:dyDescent="0.35">
      <c r="A1344">
        <v>44239</v>
      </c>
      <c r="B1344">
        <f t="shared" ca="1" si="19"/>
        <v>659</v>
      </c>
      <c r="C1344">
        <f t="shared" ca="1" si="19"/>
        <v>344</v>
      </c>
      <c r="D1344">
        <f t="shared" ca="1" si="19"/>
        <v>626</v>
      </c>
    </row>
    <row r="1345" spans="1:4" x14ac:dyDescent="0.35">
      <c r="A1345">
        <v>44240</v>
      </c>
      <c r="B1345">
        <f t="shared" ca="1" si="19"/>
        <v>435</v>
      </c>
      <c r="C1345">
        <f t="shared" ca="1" si="19"/>
        <v>350</v>
      </c>
      <c r="D1345">
        <f t="shared" ca="1" si="19"/>
        <v>349</v>
      </c>
    </row>
    <row r="1346" spans="1:4" x14ac:dyDescent="0.35">
      <c r="A1346">
        <v>44241</v>
      </c>
      <c r="B1346">
        <f t="shared" ca="1" si="19"/>
        <v>572</v>
      </c>
      <c r="C1346">
        <f t="shared" ca="1" si="19"/>
        <v>848</v>
      </c>
      <c r="D1346">
        <f t="shared" ca="1" si="19"/>
        <v>234</v>
      </c>
    </row>
    <row r="1347" spans="1:4" x14ac:dyDescent="0.35">
      <c r="A1347" t="s">
        <v>9</v>
      </c>
      <c r="B1347">
        <f ca="1">SUBTOTAL(9,B1340:B1346)</f>
        <v>4042</v>
      </c>
      <c r="C1347">
        <f ca="1">SUBTOTAL(9,C1340:C1346)</f>
        <v>3510</v>
      </c>
      <c r="D1347">
        <f ca="1">SUBTOTAL(9,D1340:D1346)</f>
        <v>4159</v>
      </c>
    </row>
    <row r="1348" spans="1:4" x14ac:dyDescent="0.35">
      <c r="A1348">
        <v>44242</v>
      </c>
      <c r="B1348">
        <f t="shared" ca="1" si="19"/>
        <v>720</v>
      </c>
      <c r="C1348">
        <f t="shared" ca="1" si="19"/>
        <v>427</v>
      </c>
      <c r="D1348">
        <f t="shared" ca="1" si="19"/>
        <v>534</v>
      </c>
    </row>
    <row r="1349" spans="1:4" x14ac:dyDescent="0.35">
      <c r="A1349">
        <v>44243</v>
      </c>
      <c r="B1349">
        <f t="shared" ca="1" si="19"/>
        <v>233</v>
      </c>
      <c r="C1349">
        <f t="shared" ca="1" si="19"/>
        <v>606</v>
      </c>
      <c r="D1349">
        <f t="shared" ca="1" si="19"/>
        <v>570</v>
      </c>
    </row>
    <row r="1350" spans="1:4" x14ac:dyDescent="0.35">
      <c r="A1350">
        <v>44244</v>
      </c>
      <c r="B1350">
        <f t="shared" ca="1" si="19"/>
        <v>127</v>
      </c>
      <c r="C1350">
        <f t="shared" ca="1" si="19"/>
        <v>393</v>
      </c>
      <c r="D1350">
        <f t="shared" ca="1" si="19"/>
        <v>178</v>
      </c>
    </row>
    <row r="1351" spans="1:4" x14ac:dyDescent="0.35">
      <c r="A1351">
        <v>44245</v>
      </c>
      <c r="B1351">
        <f t="shared" ca="1" si="19"/>
        <v>146</v>
      </c>
      <c r="C1351">
        <f t="shared" ca="1" si="19"/>
        <v>509</v>
      </c>
      <c r="D1351">
        <f t="shared" ca="1" si="19"/>
        <v>604</v>
      </c>
    </row>
    <row r="1352" spans="1:4" x14ac:dyDescent="0.35">
      <c r="A1352">
        <v>44246</v>
      </c>
      <c r="B1352">
        <f t="shared" ca="1" si="19"/>
        <v>196</v>
      </c>
      <c r="C1352">
        <f t="shared" ca="1" si="19"/>
        <v>602</v>
      </c>
      <c r="D1352">
        <f t="shared" ca="1" si="19"/>
        <v>295</v>
      </c>
    </row>
    <row r="1353" spans="1:4" x14ac:dyDescent="0.35">
      <c r="A1353">
        <v>44247</v>
      </c>
      <c r="B1353">
        <f t="shared" ca="1" si="19"/>
        <v>908</v>
      </c>
      <c r="C1353">
        <f t="shared" ca="1" si="19"/>
        <v>211</v>
      </c>
      <c r="D1353">
        <f t="shared" ca="1" si="19"/>
        <v>101</v>
      </c>
    </row>
    <row r="1354" spans="1:4" x14ac:dyDescent="0.35">
      <c r="A1354">
        <v>44248</v>
      </c>
      <c r="B1354">
        <f t="shared" ca="1" si="19"/>
        <v>767</v>
      </c>
      <c r="C1354">
        <f t="shared" ca="1" si="19"/>
        <v>667</v>
      </c>
      <c r="D1354">
        <f t="shared" ca="1" si="19"/>
        <v>848</v>
      </c>
    </row>
    <row r="1355" spans="1:4" x14ac:dyDescent="0.35">
      <c r="A1355" t="s">
        <v>10</v>
      </c>
      <c r="B1355">
        <f ca="1">SUBTOTAL(9,B1348:B1354)</f>
        <v>3097</v>
      </c>
      <c r="C1355">
        <f ca="1">SUBTOTAL(9,C1348:C1354)</f>
        <v>3415</v>
      </c>
      <c r="D1355">
        <f ca="1">SUBTOTAL(9,D1348:D1354)</f>
        <v>3130</v>
      </c>
    </row>
    <row r="1356" spans="1:4" x14ac:dyDescent="0.35">
      <c r="A1356">
        <v>44249</v>
      </c>
      <c r="B1356">
        <f t="shared" ca="1" si="19"/>
        <v>996</v>
      </c>
      <c r="C1356">
        <f t="shared" ca="1" si="19"/>
        <v>251</v>
      </c>
      <c r="D1356">
        <f t="shared" ca="1" si="19"/>
        <v>805</v>
      </c>
    </row>
    <row r="1357" spans="1:4" x14ac:dyDescent="0.35">
      <c r="A1357">
        <v>44250</v>
      </c>
      <c r="B1357">
        <f t="shared" ca="1" si="19"/>
        <v>872</v>
      </c>
      <c r="C1357">
        <f t="shared" ca="1" si="19"/>
        <v>762</v>
      </c>
      <c r="D1357">
        <f t="shared" ca="1" si="19"/>
        <v>782</v>
      </c>
    </row>
    <row r="1358" spans="1:4" x14ac:dyDescent="0.35">
      <c r="A1358">
        <v>44251</v>
      </c>
      <c r="B1358">
        <f t="shared" ca="1" si="19"/>
        <v>656</v>
      </c>
      <c r="C1358">
        <f t="shared" ca="1" si="19"/>
        <v>702</v>
      </c>
      <c r="D1358">
        <f t="shared" ca="1" si="19"/>
        <v>767</v>
      </c>
    </row>
    <row r="1359" spans="1:4" x14ac:dyDescent="0.35">
      <c r="A1359">
        <v>44252</v>
      </c>
      <c r="B1359">
        <f t="shared" ca="1" si="19"/>
        <v>199</v>
      </c>
      <c r="C1359">
        <f t="shared" ca="1" si="19"/>
        <v>895</v>
      </c>
      <c r="D1359">
        <f t="shared" ca="1" si="19"/>
        <v>221</v>
      </c>
    </row>
    <row r="1360" spans="1:4" x14ac:dyDescent="0.35">
      <c r="A1360">
        <v>44253</v>
      </c>
      <c r="B1360">
        <f t="shared" ca="1" si="19"/>
        <v>129</v>
      </c>
      <c r="C1360">
        <f t="shared" ca="1" si="19"/>
        <v>760</v>
      </c>
      <c r="D1360">
        <f t="shared" ca="1" si="19"/>
        <v>474</v>
      </c>
    </row>
    <row r="1361" spans="1:4" x14ac:dyDescent="0.35">
      <c r="A1361">
        <v>44254</v>
      </c>
      <c r="B1361">
        <f t="shared" ref="B1361:D1398" ca="1" si="21">RANDBETWEEN(100,1000)</f>
        <v>823</v>
      </c>
      <c r="C1361">
        <f t="shared" ca="1" si="21"/>
        <v>478</v>
      </c>
      <c r="D1361">
        <f t="shared" ca="1" si="21"/>
        <v>850</v>
      </c>
    </row>
    <row r="1362" spans="1:4" x14ac:dyDescent="0.35">
      <c r="A1362">
        <v>44255</v>
      </c>
      <c r="B1362">
        <f t="shared" ca="1" si="21"/>
        <v>541</v>
      </c>
      <c r="C1362">
        <f t="shared" ca="1" si="21"/>
        <v>718</v>
      </c>
      <c r="D1362">
        <f t="shared" ca="1" si="21"/>
        <v>732</v>
      </c>
    </row>
    <row r="1363" spans="1:4" x14ac:dyDescent="0.35">
      <c r="A1363" t="s">
        <v>11</v>
      </c>
      <c r="B1363">
        <f ca="1">SUBTOTAL(9,B1356:B1362)</f>
        <v>4216</v>
      </c>
      <c r="C1363">
        <f ca="1">SUBTOTAL(9,C1356:C1362)</f>
        <v>4566</v>
      </c>
      <c r="D1363">
        <f ca="1">SUBTOTAL(9,D1356:D1362)</f>
        <v>4631</v>
      </c>
    </row>
    <row r="1364" spans="1:4" x14ac:dyDescent="0.35">
      <c r="A1364">
        <v>44256</v>
      </c>
      <c r="B1364">
        <f t="shared" ca="1" si="21"/>
        <v>928</v>
      </c>
      <c r="C1364">
        <f t="shared" ca="1" si="21"/>
        <v>756</v>
      </c>
      <c r="D1364">
        <f t="shared" ca="1" si="21"/>
        <v>825</v>
      </c>
    </row>
    <row r="1365" spans="1:4" x14ac:dyDescent="0.35">
      <c r="A1365">
        <v>44257</v>
      </c>
      <c r="B1365">
        <f t="shared" ca="1" si="21"/>
        <v>649</v>
      </c>
      <c r="C1365">
        <f t="shared" ca="1" si="21"/>
        <v>715</v>
      </c>
      <c r="D1365">
        <f t="shared" ca="1" si="21"/>
        <v>189</v>
      </c>
    </row>
    <row r="1366" spans="1:4" x14ac:dyDescent="0.35">
      <c r="A1366">
        <v>44258</v>
      </c>
      <c r="B1366">
        <f t="shared" ca="1" si="21"/>
        <v>821</v>
      </c>
      <c r="C1366">
        <f t="shared" ca="1" si="21"/>
        <v>593</v>
      </c>
      <c r="D1366">
        <f t="shared" ca="1" si="21"/>
        <v>792</v>
      </c>
    </row>
    <row r="1367" spans="1:4" x14ac:dyDescent="0.35">
      <c r="A1367">
        <v>44259</v>
      </c>
      <c r="B1367">
        <f t="shared" ca="1" si="21"/>
        <v>373</v>
      </c>
      <c r="C1367">
        <f t="shared" ca="1" si="21"/>
        <v>823</v>
      </c>
      <c r="D1367">
        <f t="shared" ca="1" si="21"/>
        <v>513</v>
      </c>
    </row>
    <row r="1368" spans="1:4" x14ac:dyDescent="0.35">
      <c r="A1368">
        <v>44260</v>
      </c>
      <c r="B1368">
        <f t="shared" ca="1" si="21"/>
        <v>267</v>
      </c>
      <c r="C1368">
        <f t="shared" ca="1" si="21"/>
        <v>305</v>
      </c>
      <c r="D1368">
        <f t="shared" ca="1" si="21"/>
        <v>842</v>
      </c>
    </row>
    <row r="1369" spans="1:4" x14ac:dyDescent="0.35">
      <c r="A1369">
        <v>44261</v>
      </c>
      <c r="B1369">
        <f t="shared" ca="1" si="21"/>
        <v>321</v>
      </c>
      <c r="C1369">
        <f t="shared" ca="1" si="21"/>
        <v>154</v>
      </c>
      <c r="D1369">
        <f t="shared" ca="1" si="21"/>
        <v>156</v>
      </c>
    </row>
    <row r="1370" spans="1:4" x14ac:dyDescent="0.35">
      <c r="A1370">
        <v>44262</v>
      </c>
      <c r="B1370">
        <f t="shared" ca="1" si="21"/>
        <v>346</v>
      </c>
      <c r="C1370">
        <f t="shared" ca="1" si="21"/>
        <v>358</v>
      </c>
      <c r="D1370">
        <f t="shared" ca="1" si="21"/>
        <v>761</v>
      </c>
    </row>
    <row r="1371" spans="1:4" x14ac:dyDescent="0.35">
      <c r="A1371" t="s">
        <v>12</v>
      </c>
      <c r="B1371">
        <f ca="1">SUBTOTAL(9,B1364:B1370)</f>
        <v>3705</v>
      </c>
      <c r="C1371">
        <f ca="1">SUBTOTAL(9,C1364:C1370)</f>
        <v>3704</v>
      </c>
      <c r="D1371">
        <f ca="1">SUBTOTAL(9,D1364:D1370)</f>
        <v>4078</v>
      </c>
    </row>
    <row r="1372" spans="1:4" x14ac:dyDescent="0.35">
      <c r="A1372">
        <v>44263</v>
      </c>
      <c r="B1372">
        <f t="shared" ca="1" si="21"/>
        <v>765</v>
      </c>
      <c r="C1372">
        <f t="shared" ca="1" si="21"/>
        <v>895</v>
      </c>
      <c r="D1372">
        <f t="shared" ca="1" si="21"/>
        <v>954</v>
      </c>
    </row>
    <row r="1373" spans="1:4" x14ac:dyDescent="0.35">
      <c r="A1373">
        <v>44264</v>
      </c>
      <c r="B1373">
        <f t="shared" ca="1" si="21"/>
        <v>425</v>
      </c>
      <c r="C1373">
        <f t="shared" ca="1" si="21"/>
        <v>265</v>
      </c>
      <c r="D1373">
        <f t="shared" ca="1" si="21"/>
        <v>431</v>
      </c>
    </row>
    <row r="1374" spans="1:4" x14ac:dyDescent="0.35">
      <c r="A1374">
        <v>44265</v>
      </c>
      <c r="B1374">
        <f t="shared" ca="1" si="21"/>
        <v>325</v>
      </c>
      <c r="C1374">
        <f t="shared" ca="1" si="21"/>
        <v>589</v>
      </c>
      <c r="D1374">
        <f t="shared" ca="1" si="21"/>
        <v>777</v>
      </c>
    </row>
    <row r="1375" spans="1:4" x14ac:dyDescent="0.35">
      <c r="A1375">
        <v>44266</v>
      </c>
      <c r="B1375">
        <f t="shared" ca="1" si="21"/>
        <v>688</v>
      </c>
      <c r="C1375">
        <f t="shared" ca="1" si="21"/>
        <v>912</v>
      </c>
      <c r="D1375">
        <f t="shared" ca="1" si="21"/>
        <v>136</v>
      </c>
    </row>
    <row r="1376" spans="1:4" x14ac:dyDescent="0.35">
      <c r="A1376">
        <v>44267</v>
      </c>
      <c r="B1376">
        <f t="shared" ca="1" si="21"/>
        <v>703</v>
      </c>
      <c r="C1376">
        <f t="shared" ca="1" si="21"/>
        <v>572</v>
      </c>
      <c r="D1376">
        <f t="shared" ca="1" si="21"/>
        <v>975</v>
      </c>
    </row>
    <row r="1377" spans="1:4" x14ac:dyDescent="0.35">
      <c r="A1377">
        <v>44268</v>
      </c>
      <c r="B1377">
        <f t="shared" ca="1" si="21"/>
        <v>380</v>
      </c>
      <c r="C1377">
        <f t="shared" ca="1" si="21"/>
        <v>604</v>
      </c>
      <c r="D1377">
        <f t="shared" ca="1" si="21"/>
        <v>143</v>
      </c>
    </row>
    <row r="1378" spans="1:4" x14ac:dyDescent="0.35">
      <c r="A1378">
        <v>44269</v>
      </c>
      <c r="B1378">
        <f t="shared" ca="1" si="21"/>
        <v>290</v>
      </c>
      <c r="C1378">
        <f t="shared" ca="1" si="21"/>
        <v>782</v>
      </c>
      <c r="D1378">
        <f t="shared" ca="1" si="21"/>
        <v>833</v>
      </c>
    </row>
    <row r="1379" spans="1:4" x14ac:dyDescent="0.35">
      <c r="A1379" t="s">
        <v>13</v>
      </c>
      <c r="B1379">
        <f ca="1">SUBTOTAL(9,B1372:B1378)</f>
        <v>3576</v>
      </c>
      <c r="C1379">
        <f ca="1">SUBTOTAL(9,C1372:C1378)</f>
        <v>4619</v>
      </c>
      <c r="D1379">
        <f ca="1">SUBTOTAL(9,D1372:D1378)</f>
        <v>4249</v>
      </c>
    </row>
    <row r="1380" spans="1:4" x14ac:dyDescent="0.35">
      <c r="A1380">
        <v>44270</v>
      </c>
      <c r="B1380">
        <f t="shared" ca="1" si="21"/>
        <v>226</v>
      </c>
      <c r="C1380">
        <f t="shared" ca="1" si="21"/>
        <v>965</v>
      </c>
      <c r="D1380">
        <f t="shared" ca="1" si="21"/>
        <v>102</v>
      </c>
    </row>
    <row r="1381" spans="1:4" x14ac:dyDescent="0.35">
      <c r="A1381">
        <v>44271</v>
      </c>
      <c r="B1381">
        <f t="shared" ca="1" si="21"/>
        <v>441</v>
      </c>
      <c r="C1381">
        <f t="shared" ca="1" si="21"/>
        <v>806</v>
      </c>
      <c r="D1381">
        <f t="shared" ca="1" si="21"/>
        <v>414</v>
      </c>
    </row>
    <row r="1382" spans="1:4" x14ac:dyDescent="0.35">
      <c r="A1382">
        <v>44272</v>
      </c>
      <c r="B1382">
        <f t="shared" ca="1" si="21"/>
        <v>296</v>
      </c>
      <c r="C1382">
        <f t="shared" ca="1" si="21"/>
        <v>807</v>
      </c>
      <c r="D1382">
        <f t="shared" ca="1" si="21"/>
        <v>596</v>
      </c>
    </row>
    <row r="1383" spans="1:4" x14ac:dyDescent="0.35">
      <c r="A1383">
        <v>44273</v>
      </c>
      <c r="B1383">
        <f t="shared" ca="1" si="21"/>
        <v>416</v>
      </c>
      <c r="C1383">
        <f t="shared" ca="1" si="21"/>
        <v>994</v>
      </c>
      <c r="D1383">
        <f t="shared" ca="1" si="21"/>
        <v>586</v>
      </c>
    </row>
    <row r="1384" spans="1:4" x14ac:dyDescent="0.35">
      <c r="A1384">
        <v>44274</v>
      </c>
      <c r="B1384">
        <f t="shared" ca="1" si="21"/>
        <v>365</v>
      </c>
      <c r="C1384">
        <f t="shared" ca="1" si="21"/>
        <v>174</v>
      </c>
      <c r="D1384">
        <f t="shared" ca="1" si="21"/>
        <v>845</v>
      </c>
    </row>
    <row r="1385" spans="1:4" x14ac:dyDescent="0.35">
      <c r="A1385">
        <v>44275</v>
      </c>
      <c r="B1385">
        <f t="shared" ca="1" si="21"/>
        <v>958</v>
      </c>
      <c r="C1385">
        <f t="shared" ca="1" si="21"/>
        <v>986</v>
      </c>
      <c r="D1385">
        <f t="shared" ca="1" si="21"/>
        <v>237</v>
      </c>
    </row>
    <row r="1386" spans="1:4" x14ac:dyDescent="0.35">
      <c r="A1386">
        <v>44276</v>
      </c>
      <c r="B1386">
        <f t="shared" ca="1" si="21"/>
        <v>499</v>
      </c>
      <c r="C1386">
        <f t="shared" ca="1" si="21"/>
        <v>152</v>
      </c>
      <c r="D1386">
        <f t="shared" ca="1" si="21"/>
        <v>579</v>
      </c>
    </row>
    <row r="1387" spans="1:4" x14ac:dyDescent="0.35">
      <c r="A1387" t="s">
        <v>14</v>
      </c>
      <c r="B1387">
        <f ca="1">SUBTOTAL(9,B1380:B1386)</f>
        <v>3201</v>
      </c>
      <c r="C1387">
        <f ca="1">SUBTOTAL(9,C1380:C1386)</f>
        <v>4884</v>
      </c>
      <c r="D1387">
        <f ca="1">SUBTOTAL(9,D1380:D1386)</f>
        <v>3359</v>
      </c>
    </row>
    <row r="1388" spans="1:4" x14ac:dyDescent="0.35">
      <c r="A1388">
        <v>44277</v>
      </c>
      <c r="B1388">
        <f t="shared" ca="1" si="21"/>
        <v>888</v>
      </c>
      <c r="C1388">
        <f t="shared" ca="1" si="21"/>
        <v>485</v>
      </c>
      <c r="D1388">
        <f t="shared" ca="1" si="21"/>
        <v>755</v>
      </c>
    </row>
    <row r="1389" spans="1:4" x14ac:dyDescent="0.35">
      <c r="A1389">
        <v>44278</v>
      </c>
      <c r="B1389">
        <f t="shared" ca="1" si="21"/>
        <v>432</v>
      </c>
      <c r="C1389">
        <f t="shared" ca="1" si="21"/>
        <v>390</v>
      </c>
      <c r="D1389">
        <f t="shared" ca="1" si="21"/>
        <v>164</v>
      </c>
    </row>
    <row r="1390" spans="1:4" x14ac:dyDescent="0.35">
      <c r="A1390">
        <v>44279</v>
      </c>
      <c r="B1390">
        <f t="shared" ca="1" si="21"/>
        <v>119</v>
      </c>
      <c r="C1390">
        <f t="shared" ca="1" si="21"/>
        <v>809</v>
      </c>
      <c r="D1390">
        <f t="shared" ca="1" si="21"/>
        <v>118</v>
      </c>
    </row>
    <row r="1391" spans="1:4" x14ac:dyDescent="0.35">
      <c r="A1391">
        <v>44280</v>
      </c>
      <c r="B1391">
        <f t="shared" ca="1" si="21"/>
        <v>137</v>
      </c>
      <c r="C1391">
        <f t="shared" ca="1" si="21"/>
        <v>506</v>
      </c>
      <c r="D1391">
        <f t="shared" ca="1" si="21"/>
        <v>658</v>
      </c>
    </row>
    <row r="1392" spans="1:4" x14ac:dyDescent="0.35">
      <c r="A1392">
        <v>44281</v>
      </c>
      <c r="B1392">
        <f t="shared" ca="1" si="21"/>
        <v>147</v>
      </c>
      <c r="C1392">
        <f t="shared" ca="1" si="21"/>
        <v>968</v>
      </c>
      <c r="D1392">
        <f t="shared" ca="1" si="21"/>
        <v>608</v>
      </c>
    </row>
    <row r="1393" spans="1:4" x14ac:dyDescent="0.35">
      <c r="A1393">
        <v>44282</v>
      </c>
      <c r="B1393">
        <f t="shared" ca="1" si="21"/>
        <v>173</v>
      </c>
      <c r="C1393">
        <f t="shared" ca="1" si="21"/>
        <v>487</v>
      </c>
      <c r="D1393">
        <f t="shared" ca="1" si="21"/>
        <v>394</v>
      </c>
    </row>
    <row r="1394" spans="1:4" x14ac:dyDescent="0.35">
      <c r="A1394">
        <v>44283</v>
      </c>
      <c r="B1394">
        <f t="shared" ca="1" si="21"/>
        <v>521</v>
      </c>
      <c r="C1394">
        <f t="shared" ca="1" si="21"/>
        <v>604</v>
      </c>
      <c r="D1394">
        <f t="shared" ca="1" si="21"/>
        <v>897</v>
      </c>
    </row>
    <row r="1395" spans="1:4" x14ac:dyDescent="0.35">
      <c r="A1395" t="s">
        <v>15</v>
      </c>
      <c r="B1395">
        <f ca="1">SUBTOTAL(9,B1388:B1394)</f>
        <v>2417</v>
      </c>
      <c r="C1395">
        <f ca="1">SUBTOTAL(9,C1388:C1394)</f>
        <v>4249</v>
      </c>
      <c r="D1395">
        <f ca="1">SUBTOTAL(9,D1388:D1394)</f>
        <v>3594</v>
      </c>
    </row>
    <row r="1396" spans="1:4" x14ac:dyDescent="0.35">
      <c r="A1396">
        <v>44284</v>
      </c>
      <c r="B1396">
        <f t="shared" ca="1" si="21"/>
        <v>196</v>
      </c>
      <c r="C1396">
        <f t="shared" ca="1" si="21"/>
        <v>264</v>
      </c>
      <c r="D1396">
        <f t="shared" ca="1" si="21"/>
        <v>743</v>
      </c>
    </row>
    <row r="1397" spans="1:4" x14ac:dyDescent="0.35">
      <c r="A1397">
        <v>44285</v>
      </c>
      <c r="B1397">
        <f t="shared" ca="1" si="21"/>
        <v>393</v>
      </c>
      <c r="C1397">
        <f t="shared" ca="1" si="21"/>
        <v>871</v>
      </c>
      <c r="D1397">
        <f t="shared" ca="1" si="21"/>
        <v>528</v>
      </c>
    </row>
    <row r="1398" spans="1:4" x14ac:dyDescent="0.35">
      <c r="A1398">
        <v>44286</v>
      </c>
      <c r="B1398">
        <f t="shared" ca="1" si="21"/>
        <v>200</v>
      </c>
      <c r="C1398">
        <f t="shared" ca="1" si="21"/>
        <v>390</v>
      </c>
      <c r="D1398">
        <f t="shared" ca="1" si="21"/>
        <v>678</v>
      </c>
    </row>
    <row r="1399" spans="1:4" x14ac:dyDescent="0.35">
      <c r="A1399" t="s">
        <v>16</v>
      </c>
      <c r="B1399">
        <f ca="1">SUBTOTAL(9,B1396:B1398)</f>
        <v>789</v>
      </c>
      <c r="C1399">
        <f ca="1">SUBTOTAL(9,C1396:C1398)</f>
        <v>1525</v>
      </c>
      <c r="D1399">
        <f ca="1">SUBTOTAL(9,D1396:D1398)</f>
        <v>1949</v>
      </c>
    </row>
    <row r="1401" spans="1:4" x14ac:dyDescent="0.35">
      <c r="A1401">
        <v>2018</v>
      </c>
    </row>
    <row r="1402" spans="1:4" x14ac:dyDescent="0.35">
      <c r="A1402">
        <v>2019</v>
      </c>
    </row>
    <row r="1403" spans="1:4" x14ac:dyDescent="0.35">
      <c r="A1403">
        <v>2020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0D320-E551-4824-9E6E-845BE6BB41F6}">
  <dimension ref="A1:H1403"/>
  <sheetViews>
    <sheetView workbookViewId="0"/>
  </sheetViews>
  <sheetFormatPr defaultRowHeight="23.25" x14ac:dyDescent="0.35"/>
  <cols>
    <col min="1" max="1" width="11.6640625" customWidth="1"/>
    <col min="2" max="2" width="11" bestFit="1" customWidth="1"/>
    <col min="3" max="3" width="12" bestFit="1" customWidth="1"/>
    <col min="4" max="4" width="12.4140625" bestFit="1" customWidth="1"/>
  </cols>
  <sheetData>
    <row r="1" spans="1:4" x14ac:dyDescent="0.35">
      <c r="A1" t="s">
        <v>0</v>
      </c>
      <c r="B1" t="s">
        <v>1</v>
      </c>
      <c r="C1" t="s">
        <v>2</v>
      </c>
      <c r="D1" t="s">
        <v>3</v>
      </c>
    </row>
    <row r="2" spans="1:4" x14ac:dyDescent="0.35">
      <c r="A2" s="1">
        <v>43101</v>
      </c>
      <c r="B2">
        <f ca="1">RANDBETWEEN(100,1000)</f>
        <v>929</v>
      </c>
      <c r="C2">
        <f ca="1">RANDBETWEEN(100,1000)</f>
        <v>173</v>
      </c>
      <c r="D2">
        <f ca="1">RANDBETWEEN(100,1000)</f>
        <v>414</v>
      </c>
    </row>
    <row r="3" spans="1:4" x14ac:dyDescent="0.35">
      <c r="A3" s="1">
        <v>43102</v>
      </c>
      <c r="B3">
        <f t="shared" ref="B3:D75" ca="1" si="0">RANDBETWEEN(100,1000)</f>
        <v>503</v>
      </c>
      <c r="C3">
        <f t="shared" ca="1" si="0"/>
        <v>909</v>
      </c>
      <c r="D3">
        <f t="shared" ca="1" si="0"/>
        <v>900</v>
      </c>
    </row>
    <row r="4" spans="1:4" x14ac:dyDescent="0.35">
      <c r="A4" s="1">
        <v>43103</v>
      </c>
      <c r="B4">
        <f t="shared" ca="1" si="0"/>
        <v>462</v>
      </c>
      <c r="C4">
        <f t="shared" ca="1" si="0"/>
        <v>252</v>
      </c>
      <c r="D4">
        <f t="shared" ca="1" si="0"/>
        <v>111</v>
      </c>
    </row>
    <row r="5" spans="1:4" x14ac:dyDescent="0.35">
      <c r="A5" s="1">
        <v>43104</v>
      </c>
      <c r="B5">
        <f t="shared" ca="1" si="0"/>
        <v>504</v>
      </c>
      <c r="C5">
        <f t="shared" ca="1" si="0"/>
        <v>385</v>
      </c>
      <c r="D5">
        <f t="shared" ca="1" si="0"/>
        <v>334</v>
      </c>
    </row>
    <row r="6" spans="1:4" x14ac:dyDescent="0.35">
      <c r="A6" s="1">
        <v>43105</v>
      </c>
      <c r="B6">
        <f t="shared" ca="1" si="0"/>
        <v>653</v>
      </c>
      <c r="C6">
        <f t="shared" ca="1" si="0"/>
        <v>220</v>
      </c>
      <c r="D6">
        <f t="shared" ca="1" si="0"/>
        <v>456</v>
      </c>
    </row>
    <row r="7" spans="1:4" x14ac:dyDescent="0.35">
      <c r="A7" s="1">
        <v>43106</v>
      </c>
      <c r="B7">
        <f t="shared" ca="1" si="0"/>
        <v>585</v>
      </c>
      <c r="C7">
        <f t="shared" ca="1" si="0"/>
        <v>798</v>
      </c>
      <c r="D7">
        <f t="shared" ca="1" si="0"/>
        <v>641</v>
      </c>
    </row>
    <row r="8" spans="1:4" x14ac:dyDescent="0.35">
      <c r="A8" s="1">
        <v>43107</v>
      </c>
      <c r="B8">
        <f t="shared" ca="1" si="0"/>
        <v>127</v>
      </c>
      <c r="C8">
        <f t="shared" ca="1" si="0"/>
        <v>466</v>
      </c>
      <c r="D8">
        <f t="shared" ca="1" si="0"/>
        <v>306</v>
      </c>
    </row>
    <row r="9" spans="1:4" x14ac:dyDescent="0.35">
      <c r="A9" s="1" t="s">
        <v>4</v>
      </c>
      <c r="B9">
        <f ca="1">SUBTOTAL(9,B2:B8)</f>
        <v>3763</v>
      </c>
      <c r="C9">
        <f ca="1">SUBTOTAL(9,C2:C8)</f>
        <v>3203</v>
      </c>
      <c r="D9">
        <f ca="1">SUBTOTAL(9,D2:D8)</f>
        <v>3162</v>
      </c>
    </row>
    <row r="10" spans="1:4" x14ac:dyDescent="0.35">
      <c r="A10" s="1">
        <v>43108</v>
      </c>
      <c r="B10">
        <f t="shared" ca="1" si="0"/>
        <v>390</v>
      </c>
      <c r="C10">
        <f t="shared" ca="1" si="0"/>
        <v>762</v>
      </c>
      <c r="D10">
        <f t="shared" ca="1" si="0"/>
        <v>233</v>
      </c>
    </row>
    <row r="11" spans="1:4" x14ac:dyDescent="0.35">
      <c r="A11" s="1">
        <v>43109</v>
      </c>
      <c r="B11">
        <f t="shared" ca="1" si="0"/>
        <v>781</v>
      </c>
      <c r="C11">
        <f t="shared" ca="1" si="0"/>
        <v>748</v>
      </c>
      <c r="D11">
        <f t="shared" ca="1" si="0"/>
        <v>120</v>
      </c>
    </row>
    <row r="12" spans="1:4" x14ac:dyDescent="0.35">
      <c r="A12" s="1">
        <v>43110</v>
      </c>
      <c r="B12">
        <f t="shared" ca="1" si="0"/>
        <v>920</v>
      </c>
      <c r="C12">
        <f t="shared" ca="1" si="0"/>
        <v>163</v>
      </c>
      <c r="D12">
        <f t="shared" ca="1" si="0"/>
        <v>534</v>
      </c>
    </row>
    <row r="13" spans="1:4" x14ac:dyDescent="0.35">
      <c r="A13" s="1">
        <v>43111</v>
      </c>
      <c r="B13">
        <f t="shared" ca="1" si="0"/>
        <v>679</v>
      </c>
      <c r="C13">
        <f t="shared" ca="1" si="0"/>
        <v>113</v>
      </c>
      <c r="D13">
        <f t="shared" ca="1" si="0"/>
        <v>972</v>
      </c>
    </row>
    <row r="14" spans="1:4" x14ac:dyDescent="0.35">
      <c r="A14" s="1">
        <v>43112</v>
      </c>
      <c r="B14">
        <f t="shared" ca="1" si="0"/>
        <v>616</v>
      </c>
      <c r="C14">
        <f t="shared" ca="1" si="0"/>
        <v>502</v>
      </c>
      <c r="D14">
        <f t="shared" ca="1" si="0"/>
        <v>969</v>
      </c>
    </row>
    <row r="15" spans="1:4" x14ac:dyDescent="0.35">
      <c r="A15" s="1">
        <v>43113</v>
      </c>
      <c r="B15">
        <f t="shared" ca="1" si="0"/>
        <v>953</v>
      </c>
      <c r="C15">
        <f t="shared" ca="1" si="0"/>
        <v>205</v>
      </c>
      <c r="D15">
        <f t="shared" ca="1" si="0"/>
        <v>444</v>
      </c>
    </row>
    <row r="16" spans="1:4" x14ac:dyDescent="0.35">
      <c r="A16" s="1">
        <v>43114</v>
      </c>
      <c r="B16">
        <f t="shared" ca="1" si="0"/>
        <v>325</v>
      </c>
      <c r="C16">
        <f t="shared" ca="1" si="0"/>
        <v>972</v>
      </c>
      <c r="D16">
        <f t="shared" ca="1" si="0"/>
        <v>540</v>
      </c>
    </row>
    <row r="17" spans="1:4" x14ac:dyDescent="0.35">
      <c r="A17" s="1" t="s">
        <v>5</v>
      </c>
      <c r="B17">
        <f ca="1">SUBTOTAL(9,B10:B16)</f>
        <v>4664</v>
      </c>
      <c r="C17">
        <f ca="1">SUBTOTAL(9,C10:C16)</f>
        <v>3465</v>
      </c>
      <c r="D17">
        <f ca="1">SUBTOTAL(9,D10:D16)</f>
        <v>3812</v>
      </c>
    </row>
    <row r="18" spans="1:4" x14ac:dyDescent="0.35">
      <c r="A18" s="1">
        <v>43115</v>
      </c>
      <c r="B18">
        <f t="shared" ca="1" si="0"/>
        <v>144</v>
      </c>
      <c r="C18">
        <f t="shared" ca="1" si="0"/>
        <v>716</v>
      </c>
      <c r="D18">
        <f t="shared" ca="1" si="0"/>
        <v>900</v>
      </c>
    </row>
    <row r="19" spans="1:4" x14ac:dyDescent="0.35">
      <c r="A19" s="1">
        <v>43116</v>
      </c>
      <c r="B19">
        <f t="shared" ca="1" si="0"/>
        <v>121</v>
      </c>
      <c r="C19">
        <f t="shared" ca="1" si="0"/>
        <v>868</v>
      </c>
      <c r="D19">
        <f t="shared" ca="1" si="0"/>
        <v>780</v>
      </c>
    </row>
    <row r="20" spans="1:4" x14ac:dyDescent="0.35">
      <c r="A20" s="1">
        <v>43117</v>
      </c>
      <c r="B20">
        <f t="shared" ca="1" si="0"/>
        <v>948</v>
      </c>
      <c r="C20">
        <f t="shared" ca="1" si="0"/>
        <v>597</v>
      </c>
      <c r="D20">
        <f t="shared" ca="1" si="0"/>
        <v>829</v>
      </c>
    </row>
    <row r="21" spans="1:4" x14ac:dyDescent="0.35">
      <c r="A21" s="1">
        <v>43118</v>
      </c>
      <c r="B21">
        <f t="shared" ca="1" si="0"/>
        <v>295</v>
      </c>
      <c r="C21">
        <f t="shared" ca="1" si="0"/>
        <v>711</v>
      </c>
      <c r="D21">
        <f t="shared" ca="1" si="0"/>
        <v>358</v>
      </c>
    </row>
    <row r="22" spans="1:4" x14ac:dyDescent="0.35">
      <c r="A22" s="1">
        <v>43119</v>
      </c>
      <c r="B22">
        <f t="shared" ca="1" si="0"/>
        <v>519</v>
      </c>
      <c r="C22">
        <f t="shared" ca="1" si="0"/>
        <v>467</v>
      </c>
      <c r="D22">
        <f t="shared" ca="1" si="0"/>
        <v>208</v>
      </c>
    </row>
    <row r="23" spans="1:4" x14ac:dyDescent="0.35">
      <c r="A23" s="1">
        <v>43120</v>
      </c>
      <c r="B23">
        <f t="shared" ca="1" si="0"/>
        <v>646</v>
      </c>
      <c r="C23">
        <f t="shared" ca="1" si="0"/>
        <v>825</v>
      </c>
      <c r="D23">
        <f t="shared" ca="1" si="0"/>
        <v>166</v>
      </c>
    </row>
    <row r="24" spans="1:4" x14ac:dyDescent="0.35">
      <c r="A24" s="1">
        <v>43121</v>
      </c>
      <c r="B24">
        <f t="shared" ca="1" si="0"/>
        <v>606</v>
      </c>
      <c r="C24">
        <f t="shared" ca="1" si="0"/>
        <v>983</v>
      </c>
      <c r="D24">
        <f t="shared" ca="1" si="0"/>
        <v>318</v>
      </c>
    </row>
    <row r="25" spans="1:4" x14ac:dyDescent="0.35">
      <c r="A25" s="1" t="s">
        <v>6</v>
      </c>
      <c r="B25">
        <f ca="1">SUBTOTAL(9,B18:B24)</f>
        <v>3279</v>
      </c>
      <c r="C25">
        <f ca="1">SUBTOTAL(9,C18:C24)</f>
        <v>5167</v>
      </c>
      <c r="D25">
        <f ca="1">SUBTOTAL(9,D18:D24)</f>
        <v>3559</v>
      </c>
    </row>
    <row r="26" spans="1:4" x14ac:dyDescent="0.35">
      <c r="A26" s="1">
        <v>43122</v>
      </c>
      <c r="B26">
        <f t="shared" ca="1" si="0"/>
        <v>805</v>
      </c>
      <c r="C26">
        <f t="shared" ca="1" si="0"/>
        <v>924</v>
      </c>
      <c r="D26">
        <f t="shared" ca="1" si="0"/>
        <v>575</v>
      </c>
    </row>
    <row r="27" spans="1:4" x14ac:dyDescent="0.35">
      <c r="A27" s="1">
        <v>43123</v>
      </c>
      <c r="B27">
        <f t="shared" ca="1" si="0"/>
        <v>166</v>
      </c>
      <c r="C27">
        <f t="shared" ca="1" si="0"/>
        <v>893</v>
      </c>
      <c r="D27">
        <f t="shared" ca="1" si="0"/>
        <v>618</v>
      </c>
    </row>
    <row r="28" spans="1:4" x14ac:dyDescent="0.35">
      <c r="A28" s="1">
        <v>43124</v>
      </c>
      <c r="B28">
        <f t="shared" ca="1" si="0"/>
        <v>195</v>
      </c>
      <c r="C28">
        <f t="shared" ca="1" si="0"/>
        <v>271</v>
      </c>
      <c r="D28">
        <f t="shared" ca="1" si="0"/>
        <v>422</v>
      </c>
    </row>
    <row r="29" spans="1:4" x14ac:dyDescent="0.35">
      <c r="A29" s="1">
        <v>43125</v>
      </c>
      <c r="B29">
        <f t="shared" ca="1" si="0"/>
        <v>592</v>
      </c>
      <c r="C29">
        <f t="shared" ca="1" si="0"/>
        <v>140</v>
      </c>
      <c r="D29">
        <f t="shared" ca="1" si="0"/>
        <v>565</v>
      </c>
    </row>
    <row r="30" spans="1:4" x14ac:dyDescent="0.35">
      <c r="A30" s="1">
        <v>43126</v>
      </c>
      <c r="B30">
        <f t="shared" ca="1" si="0"/>
        <v>988</v>
      </c>
      <c r="C30">
        <f t="shared" ca="1" si="0"/>
        <v>898</v>
      </c>
      <c r="D30">
        <f t="shared" ca="1" si="0"/>
        <v>612</v>
      </c>
    </row>
    <row r="31" spans="1:4" x14ac:dyDescent="0.35">
      <c r="A31" s="1">
        <v>43127</v>
      </c>
      <c r="B31">
        <f t="shared" ca="1" si="0"/>
        <v>715</v>
      </c>
      <c r="C31">
        <f t="shared" ca="1" si="0"/>
        <v>922</v>
      </c>
      <c r="D31">
        <f t="shared" ca="1" si="0"/>
        <v>562</v>
      </c>
    </row>
    <row r="32" spans="1:4" x14ac:dyDescent="0.35">
      <c r="A32" s="1">
        <v>43128</v>
      </c>
      <c r="B32">
        <f t="shared" ca="1" si="0"/>
        <v>924</v>
      </c>
      <c r="C32">
        <f t="shared" ca="1" si="0"/>
        <v>351</v>
      </c>
      <c r="D32">
        <f t="shared" ca="1" si="0"/>
        <v>597</v>
      </c>
    </row>
    <row r="33" spans="1:4" x14ac:dyDescent="0.35">
      <c r="A33" s="1" t="s">
        <v>7</v>
      </c>
      <c r="B33">
        <f ca="1">SUBTOTAL(9,B26:B32)</f>
        <v>4385</v>
      </c>
      <c r="C33">
        <f ca="1">SUBTOTAL(9,C26:C32)</f>
        <v>4399</v>
      </c>
      <c r="D33">
        <f ca="1">SUBTOTAL(9,D26:D32)</f>
        <v>3951</v>
      </c>
    </row>
    <row r="34" spans="1:4" x14ac:dyDescent="0.35">
      <c r="A34" s="1">
        <v>43129</v>
      </c>
      <c r="B34">
        <f t="shared" ca="1" si="0"/>
        <v>485</v>
      </c>
      <c r="C34">
        <f t="shared" ca="1" si="0"/>
        <v>123</v>
      </c>
      <c r="D34">
        <f t="shared" ca="1" si="0"/>
        <v>999</v>
      </c>
    </row>
    <row r="35" spans="1:4" x14ac:dyDescent="0.35">
      <c r="A35" s="1">
        <v>43130</v>
      </c>
      <c r="B35">
        <f t="shared" ca="1" si="0"/>
        <v>338</v>
      </c>
      <c r="C35">
        <f t="shared" ca="1" si="0"/>
        <v>907</v>
      </c>
      <c r="D35">
        <f t="shared" ca="1" si="0"/>
        <v>183</v>
      </c>
    </row>
    <row r="36" spans="1:4" x14ac:dyDescent="0.35">
      <c r="A36" s="1">
        <v>43131</v>
      </c>
      <c r="B36">
        <f t="shared" ca="1" si="0"/>
        <v>795</v>
      </c>
      <c r="C36">
        <f t="shared" ca="1" si="0"/>
        <v>193</v>
      </c>
      <c r="D36">
        <f t="shared" ca="1" si="0"/>
        <v>887</v>
      </c>
    </row>
    <row r="37" spans="1:4" x14ac:dyDescent="0.35">
      <c r="A37" s="1">
        <v>43132</v>
      </c>
      <c r="B37">
        <f t="shared" ca="1" si="0"/>
        <v>509</v>
      </c>
      <c r="C37">
        <f t="shared" ca="1" si="0"/>
        <v>132</v>
      </c>
      <c r="D37">
        <f t="shared" ca="1" si="0"/>
        <v>685</v>
      </c>
    </row>
    <row r="38" spans="1:4" x14ac:dyDescent="0.35">
      <c r="A38" s="1">
        <v>43133</v>
      </c>
      <c r="B38">
        <f t="shared" ca="1" si="0"/>
        <v>925</v>
      </c>
      <c r="C38">
        <f t="shared" ca="1" si="0"/>
        <v>738</v>
      </c>
      <c r="D38">
        <f t="shared" ca="1" si="0"/>
        <v>795</v>
      </c>
    </row>
    <row r="39" spans="1:4" x14ac:dyDescent="0.35">
      <c r="A39" s="1">
        <v>43134</v>
      </c>
      <c r="B39">
        <f t="shared" ca="1" si="0"/>
        <v>969</v>
      </c>
      <c r="C39">
        <f t="shared" ca="1" si="0"/>
        <v>901</v>
      </c>
      <c r="D39">
        <f t="shared" ca="1" si="0"/>
        <v>808</v>
      </c>
    </row>
    <row r="40" spans="1:4" x14ac:dyDescent="0.35">
      <c r="A40" s="1">
        <v>43135</v>
      </c>
      <c r="B40">
        <f t="shared" ca="1" si="0"/>
        <v>324</v>
      </c>
      <c r="C40">
        <f t="shared" ca="1" si="0"/>
        <v>360</v>
      </c>
      <c r="D40">
        <f t="shared" ca="1" si="0"/>
        <v>104</v>
      </c>
    </row>
    <row r="41" spans="1:4" x14ac:dyDescent="0.35">
      <c r="A41" s="1" t="s">
        <v>8</v>
      </c>
      <c r="B41">
        <f ca="1">SUBTOTAL(9,B34:B40)</f>
        <v>4345</v>
      </c>
      <c r="C41">
        <f ca="1">SUBTOTAL(9,C34:C40)</f>
        <v>3354</v>
      </c>
      <c r="D41">
        <f ca="1">SUBTOTAL(9,D34:D40)</f>
        <v>4461</v>
      </c>
    </row>
    <row r="42" spans="1:4" x14ac:dyDescent="0.35">
      <c r="A42" s="1">
        <v>43136</v>
      </c>
      <c r="B42">
        <f t="shared" ca="1" si="0"/>
        <v>151</v>
      </c>
      <c r="C42">
        <f t="shared" ca="1" si="0"/>
        <v>936</v>
      </c>
      <c r="D42">
        <f t="shared" ca="1" si="0"/>
        <v>750</v>
      </c>
    </row>
    <row r="43" spans="1:4" x14ac:dyDescent="0.35">
      <c r="A43" s="1">
        <v>43137</v>
      </c>
      <c r="B43">
        <f t="shared" ca="1" si="0"/>
        <v>715</v>
      </c>
      <c r="C43">
        <f t="shared" ca="1" si="0"/>
        <v>909</v>
      </c>
      <c r="D43">
        <f t="shared" ca="1" si="0"/>
        <v>503</v>
      </c>
    </row>
    <row r="44" spans="1:4" x14ac:dyDescent="0.35">
      <c r="A44" s="1">
        <v>43138</v>
      </c>
      <c r="B44">
        <f t="shared" ca="1" si="0"/>
        <v>498</v>
      </c>
      <c r="C44">
        <f t="shared" ca="1" si="0"/>
        <v>329</v>
      </c>
      <c r="D44">
        <f t="shared" ca="1" si="0"/>
        <v>818</v>
      </c>
    </row>
    <row r="45" spans="1:4" x14ac:dyDescent="0.35">
      <c r="A45" s="1">
        <v>43139</v>
      </c>
      <c r="B45">
        <f t="shared" ca="1" si="0"/>
        <v>704</v>
      </c>
      <c r="C45">
        <f t="shared" ca="1" si="0"/>
        <v>465</v>
      </c>
      <c r="D45">
        <f t="shared" ca="1" si="0"/>
        <v>166</v>
      </c>
    </row>
    <row r="46" spans="1:4" x14ac:dyDescent="0.35">
      <c r="A46" s="1">
        <v>43140</v>
      </c>
      <c r="B46">
        <f t="shared" ca="1" si="0"/>
        <v>617</v>
      </c>
      <c r="C46">
        <f t="shared" ca="1" si="0"/>
        <v>288</v>
      </c>
      <c r="D46">
        <f t="shared" ca="1" si="0"/>
        <v>222</v>
      </c>
    </row>
    <row r="47" spans="1:4" x14ac:dyDescent="0.35">
      <c r="A47" s="1">
        <v>43141</v>
      </c>
      <c r="B47">
        <f t="shared" ca="1" si="0"/>
        <v>627</v>
      </c>
      <c r="C47">
        <f t="shared" ca="1" si="0"/>
        <v>874</v>
      </c>
      <c r="D47">
        <f t="shared" ca="1" si="0"/>
        <v>905</v>
      </c>
    </row>
    <row r="48" spans="1:4" x14ac:dyDescent="0.35">
      <c r="A48" s="1">
        <v>43142</v>
      </c>
      <c r="B48">
        <f t="shared" ca="1" si="0"/>
        <v>159</v>
      </c>
      <c r="C48">
        <f t="shared" ca="1" si="0"/>
        <v>283</v>
      </c>
      <c r="D48">
        <f t="shared" ca="1" si="0"/>
        <v>130</v>
      </c>
    </row>
    <row r="49" spans="1:4" x14ac:dyDescent="0.35">
      <c r="A49" s="1" t="s">
        <v>9</v>
      </c>
      <c r="B49">
        <f ca="1">SUBTOTAL(9,B42:B48)</f>
        <v>3471</v>
      </c>
      <c r="C49">
        <f ca="1">SUBTOTAL(9,C42:C48)</f>
        <v>4084</v>
      </c>
      <c r="D49">
        <f ca="1">SUBTOTAL(9,D42:D48)</f>
        <v>3494</v>
      </c>
    </row>
    <row r="50" spans="1:4" x14ac:dyDescent="0.35">
      <c r="A50" s="1">
        <v>43143</v>
      </c>
      <c r="B50">
        <f t="shared" ca="1" si="0"/>
        <v>343</v>
      </c>
      <c r="C50">
        <f t="shared" ca="1" si="0"/>
        <v>127</v>
      </c>
      <c r="D50">
        <f t="shared" ca="1" si="0"/>
        <v>595</v>
      </c>
    </row>
    <row r="51" spans="1:4" x14ac:dyDescent="0.35">
      <c r="A51" s="1">
        <v>43144</v>
      </c>
      <c r="B51">
        <f t="shared" ca="1" si="0"/>
        <v>389</v>
      </c>
      <c r="C51">
        <f t="shared" ca="1" si="0"/>
        <v>130</v>
      </c>
      <c r="D51">
        <f t="shared" ca="1" si="0"/>
        <v>259</v>
      </c>
    </row>
    <row r="52" spans="1:4" x14ac:dyDescent="0.35">
      <c r="A52" s="1">
        <v>43145</v>
      </c>
      <c r="B52">
        <f t="shared" ca="1" si="0"/>
        <v>788</v>
      </c>
      <c r="C52">
        <f t="shared" ca="1" si="0"/>
        <v>269</v>
      </c>
      <c r="D52">
        <f t="shared" ca="1" si="0"/>
        <v>437</v>
      </c>
    </row>
    <row r="53" spans="1:4" x14ac:dyDescent="0.35">
      <c r="A53" s="1">
        <v>43146</v>
      </c>
      <c r="B53">
        <f t="shared" ca="1" si="0"/>
        <v>508</v>
      </c>
      <c r="C53">
        <f t="shared" ca="1" si="0"/>
        <v>328</v>
      </c>
      <c r="D53">
        <f t="shared" ca="1" si="0"/>
        <v>227</v>
      </c>
    </row>
    <row r="54" spans="1:4" x14ac:dyDescent="0.35">
      <c r="A54" s="1">
        <v>43147</v>
      </c>
      <c r="B54">
        <f t="shared" ca="1" si="0"/>
        <v>818</v>
      </c>
      <c r="C54">
        <f t="shared" ca="1" si="0"/>
        <v>367</v>
      </c>
      <c r="D54">
        <f t="shared" ca="1" si="0"/>
        <v>548</v>
      </c>
    </row>
    <row r="55" spans="1:4" x14ac:dyDescent="0.35">
      <c r="A55" s="1">
        <v>43148</v>
      </c>
      <c r="B55">
        <f t="shared" ca="1" si="0"/>
        <v>879</v>
      </c>
      <c r="C55">
        <f t="shared" ca="1" si="0"/>
        <v>227</v>
      </c>
      <c r="D55">
        <f t="shared" ca="1" si="0"/>
        <v>894</v>
      </c>
    </row>
    <row r="56" spans="1:4" x14ac:dyDescent="0.35">
      <c r="A56" s="1">
        <v>43149</v>
      </c>
      <c r="B56">
        <f t="shared" ca="1" si="0"/>
        <v>465</v>
      </c>
      <c r="C56">
        <f t="shared" ca="1" si="0"/>
        <v>375</v>
      </c>
      <c r="D56">
        <f t="shared" ca="1" si="0"/>
        <v>596</v>
      </c>
    </row>
    <row r="57" spans="1:4" x14ac:dyDescent="0.35">
      <c r="A57" s="1" t="s">
        <v>10</v>
      </c>
      <c r="B57">
        <f ca="1">SUBTOTAL(9,B50:B56)</f>
        <v>4190</v>
      </c>
      <c r="C57">
        <f ca="1">SUBTOTAL(9,C50:C56)</f>
        <v>1823</v>
      </c>
      <c r="D57">
        <f ca="1">SUBTOTAL(9,D50:D56)</f>
        <v>3556</v>
      </c>
    </row>
    <row r="58" spans="1:4" x14ac:dyDescent="0.35">
      <c r="A58" s="1">
        <v>43150</v>
      </c>
      <c r="B58">
        <f t="shared" ca="1" si="0"/>
        <v>277</v>
      </c>
      <c r="C58">
        <f t="shared" ca="1" si="0"/>
        <v>619</v>
      </c>
      <c r="D58">
        <f t="shared" ca="1" si="0"/>
        <v>788</v>
      </c>
    </row>
    <row r="59" spans="1:4" x14ac:dyDescent="0.35">
      <c r="A59" s="1">
        <v>43151</v>
      </c>
      <c r="B59">
        <f t="shared" ca="1" si="0"/>
        <v>562</v>
      </c>
      <c r="C59">
        <f t="shared" ca="1" si="0"/>
        <v>638</v>
      </c>
      <c r="D59">
        <f t="shared" ca="1" si="0"/>
        <v>146</v>
      </c>
    </row>
    <row r="60" spans="1:4" x14ac:dyDescent="0.35">
      <c r="A60" s="1">
        <v>43152</v>
      </c>
      <c r="B60">
        <f t="shared" ca="1" si="0"/>
        <v>871</v>
      </c>
      <c r="C60">
        <f t="shared" ca="1" si="0"/>
        <v>886</v>
      </c>
      <c r="D60">
        <f t="shared" ca="1" si="0"/>
        <v>211</v>
      </c>
    </row>
    <row r="61" spans="1:4" x14ac:dyDescent="0.35">
      <c r="A61" s="1">
        <v>43153</v>
      </c>
      <c r="B61">
        <f t="shared" ca="1" si="0"/>
        <v>130</v>
      </c>
      <c r="C61">
        <f t="shared" ca="1" si="0"/>
        <v>938</v>
      </c>
      <c r="D61">
        <f t="shared" ca="1" si="0"/>
        <v>714</v>
      </c>
    </row>
    <row r="62" spans="1:4" x14ac:dyDescent="0.35">
      <c r="A62" s="1">
        <v>43154</v>
      </c>
      <c r="B62">
        <f t="shared" ca="1" si="0"/>
        <v>734</v>
      </c>
      <c r="C62">
        <f t="shared" ca="1" si="0"/>
        <v>715</v>
      </c>
      <c r="D62">
        <f t="shared" ca="1" si="0"/>
        <v>644</v>
      </c>
    </row>
    <row r="63" spans="1:4" x14ac:dyDescent="0.35">
      <c r="A63" s="1">
        <v>43155</v>
      </c>
      <c r="B63">
        <f t="shared" ca="1" si="0"/>
        <v>282</v>
      </c>
      <c r="C63">
        <f t="shared" ca="1" si="0"/>
        <v>209</v>
      </c>
      <c r="D63">
        <f t="shared" ca="1" si="0"/>
        <v>682</v>
      </c>
    </row>
    <row r="64" spans="1:4" x14ac:dyDescent="0.35">
      <c r="A64" s="1">
        <v>43156</v>
      </c>
      <c r="B64">
        <f t="shared" ca="1" si="0"/>
        <v>676</v>
      </c>
      <c r="C64">
        <f t="shared" ca="1" si="0"/>
        <v>893</v>
      </c>
      <c r="D64">
        <f t="shared" ca="1" si="0"/>
        <v>998</v>
      </c>
    </row>
    <row r="65" spans="1:4" x14ac:dyDescent="0.35">
      <c r="A65" s="1" t="s">
        <v>11</v>
      </c>
      <c r="B65">
        <f ca="1">SUBTOTAL(9,B58:B64)</f>
        <v>3532</v>
      </c>
      <c r="C65">
        <f ca="1">SUBTOTAL(9,C58:C64)</f>
        <v>4898</v>
      </c>
      <c r="D65">
        <f ca="1">SUBTOTAL(9,D58:D64)</f>
        <v>4183</v>
      </c>
    </row>
    <row r="66" spans="1:4" x14ac:dyDescent="0.35">
      <c r="A66" s="1">
        <v>43157</v>
      </c>
      <c r="B66">
        <f t="shared" ca="1" si="0"/>
        <v>704</v>
      </c>
      <c r="C66">
        <f t="shared" ca="1" si="0"/>
        <v>292</v>
      </c>
      <c r="D66">
        <f t="shared" ca="1" si="0"/>
        <v>447</v>
      </c>
    </row>
    <row r="67" spans="1:4" x14ac:dyDescent="0.35">
      <c r="A67" s="1">
        <v>43158</v>
      </c>
      <c r="B67">
        <f t="shared" ca="1" si="0"/>
        <v>544</v>
      </c>
      <c r="C67">
        <f t="shared" ca="1" si="0"/>
        <v>625</v>
      </c>
      <c r="D67">
        <f t="shared" ca="1" si="0"/>
        <v>705</v>
      </c>
    </row>
    <row r="68" spans="1:4" x14ac:dyDescent="0.35">
      <c r="A68" s="1">
        <v>43159</v>
      </c>
      <c r="B68">
        <f t="shared" ca="1" si="0"/>
        <v>763</v>
      </c>
      <c r="C68">
        <f t="shared" ca="1" si="0"/>
        <v>254</v>
      </c>
      <c r="D68">
        <f t="shared" ca="1" si="0"/>
        <v>473</v>
      </c>
    </row>
    <row r="69" spans="1:4" x14ac:dyDescent="0.35">
      <c r="A69" s="1">
        <v>43160</v>
      </c>
      <c r="B69">
        <f t="shared" ca="1" si="0"/>
        <v>418</v>
      </c>
      <c r="C69">
        <f t="shared" ca="1" si="0"/>
        <v>140</v>
      </c>
      <c r="D69">
        <f t="shared" ca="1" si="0"/>
        <v>412</v>
      </c>
    </row>
    <row r="70" spans="1:4" x14ac:dyDescent="0.35">
      <c r="A70" s="1">
        <v>43161</v>
      </c>
      <c r="B70">
        <f t="shared" ca="1" si="0"/>
        <v>386</v>
      </c>
      <c r="C70">
        <f t="shared" ca="1" si="0"/>
        <v>500</v>
      </c>
      <c r="D70">
        <f t="shared" ca="1" si="0"/>
        <v>996</v>
      </c>
    </row>
    <row r="71" spans="1:4" x14ac:dyDescent="0.35">
      <c r="A71" s="1">
        <v>43162</v>
      </c>
      <c r="B71">
        <f t="shared" ca="1" si="0"/>
        <v>241</v>
      </c>
      <c r="C71">
        <f t="shared" ca="1" si="0"/>
        <v>807</v>
      </c>
      <c r="D71">
        <f t="shared" ca="1" si="0"/>
        <v>357</v>
      </c>
    </row>
    <row r="72" spans="1:4" x14ac:dyDescent="0.35">
      <c r="A72" s="1">
        <v>43163</v>
      </c>
      <c r="B72">
        <f t="shared" ca="1" si="0"/>
        <v>388</v>
      </c>
      <c r="C72">
        <f t="shared" ca="1" si="0"/>
        <v>791</v>
      </c>
      <c r="D72">
        <f t="shared" ca="1" si="0"/>
        <v>187</v>
      </c>
    </row>
    <row r="73" spans="1:4" x14ac:dyDescent="0.35">
      <c r="A73" s="1" t="s">
        <v>12</v>
      </c>
      <c r="B73">
        <f ca="1">SUBTOTAL(9,B66:B72)</f>
        <v>3444</v>
      </c>
      <c r="C73">
        <f ca="1">SUBTOTAL(9,C66:C72)</f>
        <v>3409</v>
      </c>
      <c r="D73">
        <f ca="1">SUBTOTAL(9,D66:D72)</f>
        <v>3577</v>
      </c>
    </row>
    <row r="74" spans="1:4" x14ac:dyDescent="0.35">
      <c r="A74" s="1">
        <v>43164</v>
      </c>
      <c r="B74">
        <f t="shared" ca="1" si="0"/>
        <v>830</v>
      </c>
      <c r="C74">
        <f t="shared" ca="1" si="0"/>
        <v>809</v>
      </c>
      <c r="D74">
        <f t="shared" ca="1" si="0"/>
        <v>381</v>
      </c>
    </row>
    <row r="75" spans="1:4" x14ac:dyDescent="0.35">
      <c r="A75" s="1">
        <v>43165</v>
      </c>
      <c r="B75">
        <f t="shared" ca="1" si="0"/>
        <v>848</v>
      </c>
      <c r="C75">
        <f t="shared" ca="1" si="0"/>
        <v>662</v>
      </c>
      <c r="D75">
        <f t="shared" ca="1" si="0"/>
        <v>904</v>
      </c>
    </row>
    <row r="76" spans="1:4" x14ac:dyDescent="0.35">
      <c r="A76" s="1">
        <v>43166</v>
      </c>
      <c r="B76">
        <f t="shared" ref="B76:D148" ca="1" si="1">RANDBETWEEN(100,1000)</f>
        <v>358</v>
      </c>
      <c r="C76">
        <f t="shared" ca="1" si="1"/>
        <v>742</v>
      </c>
      <c r="D76">
        <f t="shared" ca="1" si="1"/>
        <v>447</v>
      </c>
    </row>
    <row r="77" spans="1:4" x14ac:dyDescent="0.35">
      <c r="A77" s="1">
        <v>43167</v>
      </c>
      <c r="B77">
        <f t="shared" ca="1" si="1"/>
        <v>790</v>
      </c>
      <c r="C77">
        <f t="shared" ca="1" si="1"/>
        <v>699</v>
      </c>
      <c r="D77">
        <f t="shared" ca="1" si="1"/>
        <v>454</v>
      </c>
    </row>
    <row r="78" spans="1:4" x14ac:dyDescent="0.35">
      <c r="A78" s="1">
        <v>43168</v>
      </c>
      <c r="B78">
        <f t="shared" ca="1" si="1"/>
        <v>682</v>
      </c>
      <c r="C78">
        <f t="shared" ca="1" si="1"/>
        <v>108</v>
      </c>
      <c r="D78">
        <f t="shared" ca="1" si="1"/>
        <v>314</v>
      </c>
    </row>
    <row r="79" spans="1:4" x14ac:dyDescent="0.35">
      <c r="A79" s="1">
        <v>43169</v>
      </c>
      <c r="B79">
        <f t="shared" ca="1" si="1"/>
        <v>863</v>
      </c>
      <c r="C79">
        <f t="shared" ca="1" si="1"/>
        <v>257</v>
      </c>
      <c r="D79">
        <f t="shared" ca="1" si="1"/>
        <v>786</v>
      </c>
    </row>
    <row r="80" spans="1:4" x14ac:dyDescent="0.35">
      <c r="A80" s="1">
        <v>43170</v>
      </c>
      <c r="B80">
        <f t="shared" ca="1" si="1"/>
        <v>768</v>
      </c>
      <c r="C80">
        <f t="shared" ca="1" si="1"/>
        <v>827</v>
      </c>
      <c r="D80">
        <f t="shared" ca="1" si="1"/>
        <v>987</v>
      </c>
    </row>
    <row r="81" spans="1:4" x14ac:dyDescent="0.35">
      <c r="A81" s="1" t="s">
        <v>13</v>
      </c>
      <c r="B81">
        <f ca="1">SUBTOTAL(9,B74:B80)</f>
        <v>5139</v>
      </c>
      <c r="C81">
        <f ca="1">SUBTOTAL(9,C74:C80)</f>
        <v>4104</v>
      </c>
      <c r="D81">
        <f ca="1">SUBTOTAL(9,D74:D80)</f>
        <v>4273</v>
      </c>
    </row>
    <row r="82" spans="1:4" x14ac:dyDescent="0.35">
      <c r="A82" s="1">
        <v>43171</v>
      </c>
      <c r="B82">
        <f t="shared" ca="1" si="1"/>
        <v>903</v>
      </c>
      <c r="C82">
        <f t="shared" ca="1" si="1"/>
        <v>102</v>
      </c>
      <c r="D82">
        <f t="shared" ca="1" si="1"/>
        <v>899</v>
      </c>
    </row>
    <row r="83" spans="1:4" x14ac:dyDescent="0.35">
      <c r="A83" s="1">
        <v>43172</v>
      </c>
      <c r="B83">
        <f t="shared" ca="1" si="1"/>
        <v>407</v>
      </c>
      <c r="C83">
        <f t="shared" ca="1" si="1"/>
        <v>539</v>
      </c>
      <c r="D83">
        <f t="shared" ca="1" si="1"/>
        <v>398</v>
      </c>
    </row>
    <row r="84" spans="1:4" x14ac:dyDescent="0.35">
      <c r="A84" s="1">
        <v>43173</v>
      </c>
      <c r="B84">
        <f t="shared" ca="1" si="1"/>
        <v>287</v>
      </c>
      <c r="C84">
        <f t="shared" ca="1" si="1"/>
        <v>552</v>
      </c>
      <c r="D84">
        <f t="shared" ca="1" si="1"/>
        <v>994</v>
      </c>
    </row>
    <row r="85" spans="1:4" x14ac:dyDescent="0.35">
      <c r="A85" s="1">
        <v>43174</v>
      </c>
      <c r="B85">
        <f t="shared" ca="1" si="1"/>
        <v>991</v>
      </c>
      <c r="C85">
        <f t="shared" ca="1" si="1"/>
        <v>684</v>
      </c>
      <c r="D85">
        <f t="shared" ca="1" si="1"/>
        <v>493</v>
      </c>
    </row>
    <row r="86" spans="1:4" x14ac:dyDescent="0.35">
      <c r="A86" s="1">
        <v>43175</v>
      </c>
      <c r="B86">
        <f t="shared" ca="1" si="1"/>
        <v>860</v>
      </c>
      <c r="C86">
        <f t="shared" ca="1" si="1"/>
        <v>758</v>
      </c>
      <c r="D86">
        <f t="shared" ca="1" si="1"/>
        <v>279</v>
      </c>
    </row>
    <row r="87" spans="1:4" x14ac:dyDescent="0.35">
      <c r="A87" s="1">
        <v>43176</v>
      </c>
      <c r="B87">
        <f t="shared" ca="1" si="1"/>
        <v>631</v>
      </c>
      <c r="C87">
        <f t="shared" ca="1" si="1"/>
        <v>527</v>
      </c>
      <c r="D87">
        <f t="shared" ca="1" si="1"/>
        <v>806</v>
      </c>
    </row>
    <row r="88" spans="1:4" x14ac:dyDescent="0.35">
      <c r="A88" s="1">
        <v>43177</v>
      </c>
      <c r="B88">
        <f t="shared" ca="1" si="1"/>
        <v>470</v>
      </c>
      <c r="C88">
        <f t="shared" ca="1" si="1"/>
        <v>814</v>
      </c>
      <c r="D88">
        <f t="shared" ca="1" si="1"/>
        <v>589</v>
      </c>
    </row>
    <row r="89" spans="1:4" x14ac:dyDescent="0.35">
      <c r="A89" s="1" t="s">
        <v>14</v>
      </c>
      <c r="B89">
        <f ca="1">SUBTOTAL(9,B82:B88)</f>
        <v>4549</v>
      </c>
      <c r="C89">
        <f ca="1">SUBTOTAL(9,C82:C88)</f>
        <v>3976</v>
      </c>
      <c r="D89">
        <f ca="1">SUBTOTAL(9,D82:D88)</f>
        <v>4458</v>
      </c>
    </row>
    <row r="90" spans="1:4" x14ac:dyDescent="0.35">
      <c r="A90" s="1">
        <v>43178</v>
      </c>
      <c r="B90">
        <f t="shared" ca="1" si="1"/>
        <v>659</v>
      </c>
      <c r="C90">
        <f t="shared" ca="1" si="1"/>
        <v>199</v>
      </c>
      <c r="D90">
        <f t="shared" ca="1" si="1"/>
        <v>775</v>
      </c>
    </row>
    <row r="91" spans="1:4" x14ac:dyDescent="0.35">
      <c r="A91" s="1">
        <v>43179</v>
      </c>
      <c r="B91">
        <f t="shared" ca="1" si="1"/>
        <v>457</v>
      </c>
      <c r="C91">
        <f t="shared" ca="1" si="1"/>
        <v>965</v>
      </c>
      <c r="D91">
        <f t="shared" ca="1" si="1"/>
        <v>185</v>
      </c>
    </row>
    <row r="92" spans="1:4" x14ac:dyDescent="0.35">
      <c r="A92" s="1">
        <v>43180</v>
      </c>
      <c r="B92">
        <f t="shared" ca="1" si="1"/>
        <v>137</v>
      </c>
      <c r="C92">
        <f t="shared" ca="1" si="1"/>
        <v>719</v>
      </c>
      <c r="D92">
        <f t="shared" ca="1" si="1"/>
        <v>145</v>
      </c>
    </row>
    <row r="93" spans="1:4" x14ac:dyDescent="0.35">
      <c r="A93" s="1">
        <v>43181</v>
      </c>
      <c r="B93">
        <f t="shared" ca="1" si="1"/>
        <v>114</v>
      </c>
      <c r="C93">
        <f t="shared" ca="1" si="1"/>
        <v>472</v>
      </c>
      <c r="D93">
        <f t="shared" ca="1" si="1"/>
        <v>769</v>
      </c>
    </row>
    <row r="94" spans="1:4" x14ac:dyDescent="0.35">
      <c r="A94" s="1">
        <v>43182</v>
      </c>
      <c r="B94">
        <f t="shared" ca="1" si="1"/>
        <v>596</v>
      </c>
      <c r="C94">
        <f t="shared" ca="1" si="1"/>
        <v>309</v>
      </c>
      <c r="D94">
        <f t="shared" ca="1" si="1"/>
        <v>706</v>
      </c>
    </row>
    <row r="95" spans="1:4" x14ac:dyDescent="0.35">
      <c r="A95" s="1">
        <v>43183</v>
      </c>
      <c r="B95">
        <f t="shared" ca="1" si="1"/>
        <v>542</v>
      </c>
      <c r="C95">
        <f t="shared" ca="1" si="1"/>
        <v>464</v>
      </c>
      <c r="D95">
        <f t="shared" ca="1" si="1"/>
        <v>202</v>
      </c>
    </row>
    <row r="96" spans="1:4" x14ac:dyDescent="0.35">
      <c r="A96" s="1">
        <v>43184</v>
      </c>
      <c r="B96">
        <f t="shared" ca="1" si="1"/>
        <v>737</v>
      </c>
      <c r="C96">
        <f t="shared" ca="1" si="1"/>
        <v>389</v>
      </c>
      <c r="D96">
        <f t="shared" ca="1" si="1"/>
        <v>861</v>
      </c>
    </row>
    <row r="97" spans="1:4" x14ac:dyDescent="0.35">
      <c r="A97" s="1" t="s">
        <v>15</v>
      </c>
      <c r="B97">
        <f ca="1">SUBTOTAL(9,B90:B96)</f>
        <v>3242</v>
      </c>
      <c r="C97">
        <f ca="1">SUBTOTAL(9,C90:C96)</f>
        <v>3517</v>
      </c>
      <c r="D97">
        <f ca="1">SUBTOTAL(9,D90:D96)</f>
        <v>3643</v>
      </c>
    </row>
    <row r="98" spans="1:4" x14ac:dyDescent="0.35">
      <c r="A98" s="1">
        <v>43185</v>
      </c>
      <c r="B98">
        <f t="shared" ca="1" si="1"/>
        <v>409</v>
      </c>
      <c r="C98">
        <f t="shared" ca="1" si="1"/>
        <v>529</v>
      </c>
      <c r="D98">
        <f t="shared" ca="1" si="1"/>
        <v>571</v>
      </c>
    </row>
    <row r="99" spans="1:4" x14ac:dyDescent="0.35">
      <c r="A99" s="1">
        <v>43186</v>
      </c>
      <c r="B99">
        <f t="shared" ca="1" si="1"/>
        <v>890</v>
      </c>
      <c r="C99">
        <f t="shared" ca="1" si="1"/>
        <v>968</v>
      </c>
      <c r="D99">
        <f t="shared" ca="1" si="1"/>
        <v>534</v>
      </c>
    </row>
    <row r="100" spans="1:4" x14ac:dyDescent="0.35">
      <c r="A100" s="1">
        <v>43187</v>
      </c>
      <c r="B100">
        <f t="shared" ca="1" si="1"/>
        <v>532</v>
      </c>
      <c r="C100">
        <f t="shared" ca="1" si="1"/>
        <v>341</v>
      </c>
      <c r="D100">
        <f t="shared" ca="1" si="1"/>
        <v>538</v>
      </c>
    </row>
    <row r="101" spans="1:4" x14ac:dyDescent="0.35">
      <c r="A101" s="1">
        <v>43188</v>
      </c>
      <c r="B101">
        <f t="shared" ca="1" si="1"/>
        <v>103</v>
      </c>
      <c r="C101">
        <f t="shared" ca="1" si="1"/>
        <v>463</v>
      </c>
      <c r="D101">
        <f t="shared" ca="1" si="1"/>
        <v>567</v>
      </c>
    </row>
    <row r="102" spans="1:4" x14ac:dyDescent="0.35">
      <c r="A102" s="1">
        <v>43189</v>
      </c>
      <c r="B102">
        <f t="shared" ca="1" si="1"/>
        <v>154</v>
      </c>
      <c r="C102">
        <f t="shared" ca="1" si="1"/>
        <v>886</v>
      </c>
      <c r="D102">
        <f t="shared" ca="1" si="1"/>
        <v>585</v>
      </c>
    </row>
    <row r="103" spans="1:4" x14ac:dyDescent="0.35">
      <c r="A103" s="1">
        <v>43190</v>
      </c>
      <c r="B103">
        <f t="shared" ca="1" si="1"/>
        <v>886</v>
      </c>
      <c r="C103">
        <f t="shared" ca="1" si="1"/>
        <v>294</v>
      </c>
      <c r="D103">
        <f t="shared" ca="1" si="1"/>
        <v>853</v>
      </c>
    </row>
    <row r="104" spans="1:4" x14ac:dyDescent="0.35">
      <c r="A104" s="1">
        <v>43191</v>
      </c>
      <c r="B104">
        <f t="shared" ca="1" si="1"/>
        <v>627</v>
      </c>
      <c r="C104">
        <f t="shared" ca="1" si="1"/>
        <v>118</v>
      </c>
      <c r="D104">
        <f t="shared" ca="1" si="1"/>
        <v>242</v>
      </c>
    </row>
    <row r="105" spans="1:4" x14ac:dyDescent="0.35">
      <c r="A105" s="1" t="s">
        <v>16</v>
      </c>
      <c r="B105">
        <f ca="1">SUBTOTAL(9,B98:B104)</f>
        <v>3601</v>
      </c>
      <c r="C105">
        <f ca="1">SUBTOTAL(9,C98:C104)</f>
        <v>3599</v>
      </c>
      <c r="D105">
        <f ca="1">SUBTOTAL(9,D98:D104)</f>
        <v>3890</v>
      </c>
    </row>
    <row r="106" spans="1:4" x14ac:dyDescent="0.35">
      <c r="A106" s="1">
        <v>43192</v>
      </c>
      <c r="B106">
        <f t="shared" ca="1" si="1"/>
        <v>582</v>
      </c>
      <c r="C106">
        <f t="shared" ca="1" si="1"/>
        <v>560</v>
      </c>
      <c r="D106">
        <f t="shared" ca="1" si="1"/>
        <v>172</v>
      </c>
    </row>
    <row r="107" spans="1:4" x14ac:dyDescent="0.35">
      <c r="A107" s="1">
        <v>43193</v>
      </c>
      <c r="B107">
        <f t="shared" ca="1" si="1"/>
        <v>132</v>
      </c>
      <c r="C107">
        <f t="shared" ca="1" si="1"/>
        <v>762</v>
      </c>
      <c r="D107">
        <f t="shared" ca="1" si="1"/>
        <v>443</v>
      </c>
    </row>
    <row r="108" spans="1:4" x14ac:dyDescent="0.35">
      <c r="A108" s="1">
        <v>43194</v>
      </c>
      <c r="B108">
        <f t="shared" ca="1" si="1"/>
        <v>753</v>
      </c>
      <c r="C108">
        <f t="shared" ca="1" si="1"/>
        <v>632</v>
      </c>
      <c r="D108">
        <f t="shared" ca="1" si="1"/>
        <v>220</v>
      </c>
    </row>
    <row r="109" spans="1:4" x14ac:dyDescent="0.35">
      <c r="A109" s="1">
        <v>43195</v>
      </c>
      <c r="B109">
        <f t="shared" ca="1" si="1"/>
        <v>779</v>
      </c>
      <c r="C109">
        <f t="shared" ca="1" si="1"/>
        <v>149</v>
      </c>
      <c r="D109">
        <f t="shared" ca="1" si="1"/>
        <v>155</v>
      </c>
    </row>
    <row r="110" spans="1:4" x14ac:dyDescent="0.35">
      <c r="A110" s="1">
        <v>43196</v>
      </c>
      <c r="B110">
        <f t="shared" ca="1" si="1"/>
        <v>551</v>
      </c>
      <c r="C110">
        <f t="shared" ca="1" si="1"/>
        <v>535</v>
      </c>
      <c r="D110">
        <f t="shared" ca="1" si="1"/>
        <v>662</v>
      </c>
    </row>
    <row r="111" spans="1:4" x14ac:dyDescent="0.35">
      <c r="A111" s="1">
        <v>43197</v>
      </c>
      <c r="B111">
        <f t="shared" ca="1" si="1"/>
        <v>820</v>
      </c>
      <c r="C111">
        <f t="shared" ca="1" si="1"/>
        <v>694</v>
      </c>
      <c r="D111">
        <f t="shared" ca="1" si="1"/>
        <v>909</v>
      </c>
    </row>
    <row r="112" spans="1:4" x14ac:dyDescent="0.35">
      <c r="A112" s="1">
        <v>43198</v>
      </c>
      <c r="B112">
        <f t="shared" ca="1" si="1"/>
        <v>268</v>
      </c>
      <c r="C112">
        <f t="shared" ca="1" si="1"/>
        <v>454</v>
      </c>
      <c r="D112">
        <f t="shared" ca="1" si="1"/>
        <v>943</v>
      </c>
    </row>
    <row r="113" spans="1:4" x14ac:dyDescent="0.35">
      <c r="A113" s="1" t="s">
        <v>17</v>
      </c>
      <c r="B113">
        <f ca="1">SUBTOTAL(9,B106:B112)</f>
        <v>3885</v>
      </c>
      <c r="C113">
        <f ca="1">SUBTOTAL(9,C106:C112)</f>
        <v>3786</v>
      </c>
      <c r="D113">
        <f ca="1">SUBTOTAL(9,D106:D112)</f>
        <v>3504</v>
      </c>
    </row>
    <row r="114" spans="1:4" x14ac:dyDescent="0.35">
      <c r="A114" s="1">
        <v>43199</v>
      </c>
      <c r="B114">
        <f t="shared" ca="1" si="1"/>
        <v>655</v>
      </c>
      <c r="C114">
        <f t="shared" ca="1" si="1"/>
        <v>903</v>
      </c>
      <c r="D114">
        <f t="shared" ca="1" si="1"/>
        <v>694</v>
      </c>
    </row>
    <row r="115" spans="1:4" x14ac:dyDescent="0.35">
      <c r="A115" s="1">
        <v>43200</v>
      </c>
      <c r="B115">
        <f t="shared" ca="1" si="1"/>
        <v>490</v>
      </c>
      <c r="C115">
        <f t="shared" ca="1" si="1"/>
        <v>551</v>
      </c>
      <c r="D115">
        <f t="shared" ca="1" si="1"/>
        <v>368</v>
      </c>
    </row>
    <row r="116" spans="1:4" x14ac:dyDescent="0.35">
      <c r="A116" s="1">
        <v>43201</v>
      </c>
      <c r="B116">
        <f t="shared" ca="1" si="1"/>
        <v>772</v>
      </c>
      <c r="C116">
        <f t="shared" ca="1" si="1"/>
        <v>357</v>
      </c>
      <c r="D116">
        <f t="shared" ca="1" si="1"/>
        <v>212</v>
      </c>
    </row>
    <row r="117" spans="1:4" x14ac:dyDescent="0.35">
      <c r="A117" s="1">
        <v>43202</v>
      </c>
      <c r="B117">
        <f t="shared" ca="1" si="1"/>
        <v>465</v>
      </c>
      <c r="C117">
        <f t="shared" ca="1" si="1"/>
        <v>277</v>
      </c>
      <c r="D117">
        <f t="shared" ca="1" si="1"/>
        <v>777</v>
      </c>
    </row>
    <row r="118" spans="1:4" x14ac:dyDescent="0.35">
      <c r="A118" s="1">
        <v>43203</v>
      </c>
      <c r="B118">
        <f t="shared" ca="1" si="1"/>
        <v>728</v>
      </c>
      <c r="C118">
        <f t="shared" ca="1" si="1"/>
        <v>729</v>
      </c>
      <c r="D118">
        <f t="shared" ca="1" si="1"/>
        <v>285</v>
      </c>
    </row>
    <row r="119" spans="1:4" x14ac:dyDescent="0.35">
      <c r="A119" s="1">
        <v>43204</v>
      </c>
      <c r="B119">
        <f t="shared" ca="1" si="1"/>
        <v>681</v>
      </c>
      <c r="C119">
        <f t="shared" ca="1" si="1"/>
        <v>636</v>
      </c>
      <c r="D119">
        <f t="shared" ca="1" si="1"/>
        <v>533</v>
      </c>
    </row>
    <row r="120" spans="1:4" x14ac:dyDescent="0.35">
      <c r="A120" s="1">
        <v>43205</v>
      </c>
      <c r="B120">
        <f t="shared" ca="1" si="1"/>
        <v>467</v>
      </c>
      <c r="C120">
        <f t="shared" ca="1" si="1"/>
        <v>767</v>
      </c>
      <c r="D120">
        <f t="shared" ca="1" si="1"/>
        <v>253</v>
      </c>
    </row>
    <row r="121" spans="1:4" x14ac:dyDescent="0.35">
      <c r="A121" s="1" t="s">
        <v>18</v>
      </c>
      <c r="B121">
        <f ca="1">SUBTOTAL(9,B114:B120)</f>
        <v>4258</v>
      </c>
      <c r="C121">
        <f ca="1">SUBTOTAL(9,C114:C120)</f>
        <v>4220</v>
      </c>
      <c r="D121">
        <f ca="1">SUBTOTAL(9,D114:D120)</f>
        <v>3122</v>
      </c>
    </row>
    <row r="122" spans="1:4" x14ac:dyDescent="0.35">
      <c r="A122" s="1">
        <v>43206</v>
      </c>
      <c r="B122">
        <f t="shared" ca="1" si="1"/>
        <v>739</v>
      </c>
      <c r="C122">
        <f t="shared" ca="1" si="1"/>
        <v>444</v>
      </c>
      <c r="D122">
        <f t="shared" ca="1" si="1"/>
        <v>341</v>
      </c>
    </row>
    <row r="123" spans="1:4" x14ac:dyDescent="0.35">
      <c r="A123" s="1">
        <v>43207</v>
      </c>
      <c r="B123">
        <f t="shared" ca="1" si="1"/>
        <v>282</v>
      </c>
      <c r="C123">
        <f t="shared" ca="1" si="1"/>
        <v>944</v>
      </c>
      <c r="D123">
        <f t="shared" ca="1" si="1"/>
        <v>679</v>
      </c>
    </row>
    <row r="124" spans="1:4" x14ac:dyDescent="0.35">
      <c r="A124" s="1">
        <v>43208</v>
      </c>
      <c r="B124">
        <f t="shared" ca="1" si="1"/>
        <v>428</v>
      </c>
      <c r="C124">
        <f t="shared" ca="1" si="1"/>
        <v>573</v>
      </c>
      <c r="D124">
        <f t="shared" ca="1" si="1"/>
        <v>693</v>
      </c>
    </row>
    <row r="125" spans="1:4" x14ac:dyDescent="0.35">
      <c r="A125" s="1">
        <v>43209</v>
      </c>
      <c r="B125">
        <f t="shared" ca="1" si="1"/>
        <v>105</v>
      </c>
      <c r="C125">
        <f t="shared" ca="1" si="1"/>
        <v>689</v>
      </c>
      <c r="D125">
        <f t="shared" ca="1" si="1"/>
        <v>487</v>
      </c>
    </row>
    <row r="126" spans="1:4" x14ac:dyDescent="0.35">
      <c r="A126" s="1">
        <v>43210</v>
      </c>
      <c r="B126">
        <f t="shared" ca="1" si="1"/>
        <v>561</v>
      </c>
      <c r="C126">
        <f t="shared" ca="1" si="1"/>
        <v>775</v>
      </c>
      <c r="D126">
        <f t="shared" ca="1" si="1"/>
        <v>458</v>
      </c>
    </row>
    <row r="127" spans="1:4" x14ac:dyDescent="0.35">
      <c r="A127" s="1">
        <v>43211</v>
      </c>
      <c r="B127">
        <f t="shared" ca="1" si="1"/>
        <v>187</v>
      </c>
      <c r="C127">
        <f t="shared" ca="1" si="1"/>
        <v>869</v>
      </c>
      <c r="D127">
        <f t="shared" ca="1" si="1"/>
        <v>970</v>
      </c>
    </row>
    <row r="128" spans="1:4" x14ac:dyDescent="0.35">
      <c r="A128" s="1">
        <v>43212</v>
      </c>
      <c r="B128">
        <f t="shared" ca="1" si="1"/>
        <v>520</v>
      </c>
      <c r="C128">
        <f t="shared" ca="1" si="1"/>
        <v>446</v>
      </c>
      <c r="D128">
        <f t="shared" ca="1" si="1"/>
        <v>419</v>
      </c>
    </row>
    <row r="129" spans="1:4" x14ac:dyDescent="0.35">
      <c r="A129" s="1" t="s">
        <v>19</v>
      </c>
      <c r="B129">
        <f ca="1">SUBTOTAL(9,B122:B128)</f>
        <v>2822</v>
      </c>
      <c r="C129">
        <f ca="1">SUBTOTAL(9,C122:C128)</f>
        <v>4740</v>
      </c>
      <c r="D129">
        <f ca="1">SUBTOTAL(9,D122:D128)</f>
        <v>4047</v>
      </c>
    </row>
    <row r="130" spans="1:4" x14ac:dyDescent="0.35">
      <c r="A130" s="1">
        <v>43213</v>
      </c>
      <c r="B130">
        <f t="shared" ca="1" si="1"/>
        <v>826</v>
      </c>
      <c r="C130">
        <f t="shared" ca="1" si="1"/>
        <v>954</v>
      </c>
      <c r="D130">
        <f t="shared" ca="1" si="1"/>
        <v>506</v>
      </c>
    </row>
    <row r="131" spans="1:4" x14ac:dyDescent="0.35">
      <c r="A131" s="1">
        <v>43214</v>
      </c>
      <c r="B131">
        <f t="shared" ca="1" si="1"/>
        <v>628</v>
      </c>
      <c r="C131">
        <f t="shared" ca="1" si="1"/>
        <v>226</v>
      </c>
      <c r="D131">
        <f t="shared" ca="1" si="1"/>
        <v>419</v>
      </c>
    </row>
    <row r="132" spans="1:4" x14ac:dyDescent="0.35">
      <c r="A132" s="1">
        <v>43215</v>
      </c>
      <c r="B132">
        <f t="shared" ca="1" si="1"/>
        <v>930</v>
      </c>
      <c r="C132">
        <f t="shared" ca="1" si="1"/>
        <v>145</v>
      </c>
      <c r="D132">
        <f t="shared" ca="1" si="1"/>
        <v>408</v>
      </c>
    </row>
    <row r="133" spans="1:4" x14ac:dyDescent="0.35">
      <c r="A133" s="1">
        <v>43216</v>
      </c>
      <c r="B133">
        <f t="shared" ca="1" si="1"/>
        <v>903</v>
      </c>
      <c r="C133">
        <f t="shared" ca="1" si="1"/>
        <v>930</v>
      </c>
      <c r="D133">
        <f t="shared" ca="1" si="1"/>
        <v>574</v>
      </c>
    </row>
    <row r="134" spans="1:4" x14ac:dyDescent="0.35">
      <c r="A134" s="1">
        <v>43217</v>
      </c>
      <c r="B134">
        <f t="shared" ca="1" si="1"/>
        <v>281</v>
      </c>
      <c r="C134">
        <f t="shared" ca="1" si="1"/>
        <v>242</v>
      </c>
      <c r="D134">
        <f t="shared" ca="1" si="1"/>
        <v>702</v>
      </c>
    </row>
    <row r="135" spans="1:4" x14ac:dyDescent="0.35">
      <c r="A135" s="1">
        <v>43218</v>
      </c>
      <c r="B135">
        <f t="shared" ca="1" si="1"/>
        <v>259</v>
      </c>
      <c r="C135">
        <f t="shared" ca="1" si="1"/>
        <v>979</v>
      </c>
      <c r="D135">
        <f t="shared" ca="1" si="1"/>
        <v>948</v>
      </c>
    </row>
    <row r="136" spans="1:4" x14ac:dyDescent="0.35">
      <c r="A136" s="1">
        <v>43219</v>
      </c>
      <c r="B136">
        <f t="shared" ca="1" si="1"/>
        <v>578</v>
      </c>
      <c r="C136">
        <f t="shared" ca="1" si="1"/>
        <v>909</v>
      </c>
      <c r="D136">
        <f t="shared" ca="1" si="1"/>
        <v>956</v>
      </c>
    </row>
    <row r="137" spans="1:4" x14ac:dyDescent="0.35">
      <c r="A137" s="1" t="s">
        <v>20</v>
      </c>
      <c r="B137">
        <f ca="1">SUBTOTAL(9,B130:B136)</f>
        <v>4405</v>
      </c>
      <c r="C137">
        <f ca="1">SUBTOTAL(9,C130:C136)</f>
        <v>4385</v>
      </c>
      <c r="D137">
        <f ca="1">SUBTOTAL(9,D130:D136)</f>
        <v>4513</v>
      </c>
    </row>
    <row r="138" spans="1:4" x14ac:dyDescent="0.35">
      <c r="A138" s="1">
        <v>43220</v>
      </c>
      <c r="B138">
        <f t="shared" ca="1" si="1"/>
        <v>666</v>
      </c>
      <c r="C138">
        <f t="shared" ca="1" si="1"/>
        <v>846</v>
      </c>
      <c r="D138">
        <f t="shared" ca="1" si="1"/>
        <v>521</v>
      </c>
    </row>
    <row r="139" spans="1:4" x14ac:dyDescent="0.35">
      <c r="A139" s="1">
        <v>43221</v>
      </c>
      <c r="B139">
        <f t="shared" ca="1" si="1"/>
        <v>511</v>
      </c>
      <c r="C139">
        <f t="shared" ca="1" si="1"/>
        <v>550</v>
      </c>
      <c r="D139">
        <f t="shared" ca="1" si="1"/>
        <v>542</v>
      </c>
    </row>
    <row r="140" spans="1:4" x14ac:dyDescent="0.35">
      <c r="A140" s="1">
        <v>43222</v>
      </c>
      <c r="B140">
        <f t="shared" ca="1" si="1"/>
        <v>571</v>
      </c>
      <c r="C140">
        <f t="shared" ca="1" si="1"/>
        <v>553</v>
      </c>
      <c r="D140">
        <f t="shared" ca="1" si="1"/>
        <v>737</v>
      </c>
    </row>
    <row r="141" spans="1:4" x14ac:dyDescent="0.35">
      <c r="A141" s="1">
        <v>43223</v>
      </c>
      <c r="B141">
        <f t="shared" ca="1" si="1"/>
        <v>369</v>
      </c>
      <c r="C141">
        <f t="shared" ca="1" si="1"/>
        <v>707</v>
      </c>
      <c r="D141">
        <f t="shared" ca="1" si="1"/>
        <v>377</v>
      </c>
    </row>
    <row r="142" spans="1:4" x14ac:dyDescent="0.35">
      <c r="A142" s="1">
        <v>43224</v>
      </c>
      <c r="B142">
        <f t="shared" ca="1" si="1"/>
        <v>159</v>
      </c>
      <c r="C142">
        <f t="shared" ca="1" si="1"/>
        <v>633</v>
      </c>
      <c r="D142">
        <f t="shared" ca="1" si="1"/>
        <v>139</v>
      </c>
    </row>
    <row r="143" spans="1:4" x14ac:dyDescent="0.35">
      <c r="A143" s="1">
        <v>43225</v>
      </c>
      <c r="B143">
        <f t="shared" ca="1" si="1"/>
        <v>110</v>
      </c>
      <c r="C143">
        <f t="shared" ca="1" si="1"/>
        <v>788</v>
      </c>
      <c r="D143">
        <f t="shared" ca="1" si="1"/>
        <v>968</v>
      </c>
    </row>
    <row r="144" spans="1:4" x14ac:dyDescent="0.35">
      <c r="A144" s="1">
        <v>43226</v>
      </c>
      <c r="B144">
        <f t="shared" ca="1" si="1"/>
        <v>383</v>
      </c>
      <c r="C144">
        <f t="shared" ca="1" si="1"/>
        <v>446</v>
      </c>
      <c r="D144">
        <f t="shared" ca="1" si="1"/>
        <v>939</v>
      </c>
    </row>
    <row r="145" spans="1:4" x14ac:dyDescent="0.35">
      <c r="A145" s="1" t="s">
        <v>21</v>
      </c>
      <c r="B145">
        <f ca="1">SUBTOTAL(9,B138:B144)</f>
        <v>2769</v>
      </c>
      <c r="C145">
        <f ca="1">SUBTOTAL(9,C138:C144)</f>
        <v>4523</v>
      </c>
      <c r="D145">
        <f ca="1">SUBTOTAL(9,D138:D144)</f>
        <v>4223</v>
      </c>
    </row>
    <row r="146" spans="1:4" x14ac:dyDescent="0.35">
      <c r="A146" s="1">
        <v>43227</v>
      </c>
      <c r="B146">
        <f t="shared" ca="1" si="1"/>
        <v>151</v>
      </c>
      <c r="C146">
        <f t="shared" ca="1" si="1"/>
        <v>549</v>
      </c>
      <c r="D146">
        <f t="shared" ca="1" si="1"/>
        <v>838</v>
      </c>
    </row>
    <row r="147" spans="1:4" x14ac:dyDescent="0.35">
      <c r="A147" s="1">
        <v>43228</v>
      </c>
      <c r="B147">
        <f t="shared" ca="1" si="1"/>
        <v>627</v>
      </c>
      <c r="C147">
        <f t="shared" ca="1" si="1"/>
        <v>373</v>
      </c>
      <c r="D147">
        <f t="shared" ca="1" si="1"/>
        <v>501</v>
      </c>
    </row>
    <row r="148" spans="1:4" x14ac:dyDescent="0.35">
      <c r="A148" s="1">
        <v>43229</v>
      </c>
      <c r="B148">
        <f t="shared" ca="1" si="1"/>
        <v>207</v>
      </c>
      <c r="C148">
        <f t="shared" ca="1" si="1"/>
        <v>465</v>
      </c>
      <c r="D148">
        <f t="shared" ca="1" si="1"/>
        <v>590</v>
      </c>
    </row>
    <row r="149" spans="1:4" x14ac:dyDescent="0.35">
      <c r="A149" s="1">
        <v>43230</v>
      </c>
      <c r="B149">
        <f t="shared" ref="B149:D221" ca="1" si="2">RANDBETWEEN(100,1000)</f>
        <v>385</v>
      </c>
      <c r="C149">
        <f t="shared" ca="1" si="2"/>
        <v>125</v>
      </c>
      <c r="D149">
        <f t="shared" ca="1" si="2"/>
        <v>914</v>
      </c>
    </row>
    <row r="150" spans="1:4" x14ac:dyDescent="0.35">
      <c r="A150" s="1">
        <v>43231</v>
      </c>
      <c r="B150">
        <f t="shared" ca="1" si="2"/>
        <v>382</v>
      </c>
      <c r="C150">
        <f t="shared" ca="1" si="2"/>
        <v>602</v>
      </c>
      <c r="D150">
        <f t="shared" ca="1" si="2"/>
        <v>695</v>
      </c>
    </row>
    <row r="151" spans="1:4" x14ac:dyDescent="0.35">
      <c r="A151" s="1">
        <v>43232</v>
      </c>
      <c r="B151">
        <f t="shared" ca="1" si="2"/>
        <v>358</v>
      </c>
      <c r="C151">
        <f t="shared" ca="1" si="2"/>
        <v>783</v>
      </c>
      <c r="D151">
        <f t="shared" ca="1" si="2"/>
        <v>375</v>
      </c>
    </row>
    <row r="152" spans="1:4" x14ac:dyDescent="0.35">
      <c r="A152" s="1">
        <v>43233</v>
      </c>
      <c r="B152">
        <f t="shared" ca="1" si="2"/>
        <v>516</v>
      </c>
      <c r="C152">
        <f t="shared" ca="1" si="2"/>
        <v>624</v>
      </c>
      <c r="D152">
        <f t="shared" ca="1" si="2"/>
        <v>779</v>
      </c>
    </row>
    <row r="153" spans="1:4" x14ac:dyDescent="0.35">
      <c r="A153" s="1" t="s">
        <v>22</v>
      </c>
      <c r="B153">
        <f ca="1">SUBTOTAL(9,B146:B152)</f>
        <v>2626</v>
      </c>
      <c r="C153">
        <f ca="1">SUBTOTAL(9,C146:C152)</f>
        <v>3521</v>
      </c>
      <c r="D153">
        <f ca="1">SUBTOTAL(9,D146:D152)</f>
        <v>4692</v>
      </c>
    </row>
    <row r="154" spans="1:4" x14ac:dyDescent="0.35">
      <c r="A154" s="1">
        <v>43234</v>
      </c>
      <c r="B154">
        <f t="shared" ca="1" si="2"/>
        <v>851</v>
      </c>
      <c r="C154">
        <f t="shared" ca="1" si="2"/>
        <v>437</v>
      </c>
      <c r="D154">
        <f t="shared" ca="1" si="2"/>
        <v>397</v>
      </c>
    </row>
    <row r="155" spans="1:4" x14ac:dyDescent="0.35">
      <c r="A155" s="1">
        <v>43235</v>
      </c>
      <c r="B155">
        <f t="shared" ca="1" si="2"/>
        <v>913</v>
      </c>
      <c r="C155">
        <f t="shared" ca="1" si="2"/>
        <v>981</v>
      </c>
      <c r="D155">
        <f t="shared" ca="1" si="2"/>
        <v>271</v>
      </c>
    </row>
    <row r="156" spans="1:4" x14ac:dyDescent="0.35">
      <c r="A156" s="1">
        <v>43236</v>
      </c>
      <c r="B156">
        <f t="shared" ca="1" si="2"/>
        <v>468</v>
      </c>
      <c r="C156">
        <f t="shared" ca="1" si="2"/>
        <v>383</v>
      </c>
      <c r="D156">
        <f t="shared" ca="1" si="2"/>
        <v>456</v>
      </c>
    </row>
    <row r="157" spans="1:4" x14ac:dyDescent="0.35">
      <c r="A157" s="1">
        <v>43237</v>
      </c>
      <c r="B157">
        <f t="shared" ca="1" si="2"/>
        <v>247</v>
      </c>
      <c r="C157">
        <f t="shared" ca="1" si="2"/>
        <v>396</v>
      </c>
      <c r="D157">
        <f t="shared" ca="1" si="2"/>
        <v>262</v>
      </c>
    </row>
    <row r="158" spans="1:4" x14ac:dyDescent="0.35">
      <c r="A158" s="1">
        <v>43238</v>
      </c>
      <c r="B158">
        <f t="shared" ca="1" si="2"/>
        <v>181</v>
      </c>
      <c r="C158">
        <f t="shared" ca="1" si="2"/>
        <v>306</v>
      </c>
      <c r="D158">
        <f t="shared" ca="1" si="2"/>
        <v>277</v>
      </c>
    </row>
    <row r="159" spans="1:4" x14ac:dyDescent="0.35">
      <c r="A159" s="1">
        <v>43239</v>
      </c>
      <c r="B159">
        <f t="shared" ca="1" si="2"/>
        <v>281</v>
      </c>
      <c r="C159">
        <f t="shared" ca="1" si="2"/>
        <v>313</v>
      </c>
      <c r="D159">
        <f t="shared" ca="1" si="2"/>
        <v>114</v>
      </c>
    </row>
    <row r="160" spans="1:4" x14ac:dyDescent="0.35">
      <c r="A160" s="1">
        <v>43240</v>
      </c>
      <c r="B160">
        <f t="shared" ca="1" si="2"/>
        <v>330</v>
      </c>
      <c r="C160">
        <f t="shared" ca="1" si="2"/>
        <v>755</v>
      </c>
      <c r="D160">
        <f t="shared" ca="1" si="2"/>
        <v>318</v>
      </c>
    </row>
    <row r="161" spans="1:4" x14ac:dyDescent="0.35">
      <c r="A161" s="1" t="s">
        <v>23</v>
      </c>
      <c r="B161">
        <f ca="1">SUBTOTAL(9,B154:B160)</f>
        <v>3271</v>
      </c>
      <c r="C161">
        <f ca="1">SUBTOTAL(9,C154:C160)</f>
        <v>3571</v>
      </c>
      <c r="D161">
        <f ca="1">SUBTOTAL(9,D154:D160)</f>
        <v>2095</v>
      </c>
    </row>
    <row r="162" spans="1:4" x14ac:dyDescent="0.35">
      <c r="A162" s="1">
        <v>43241</v>
      </c>
      <c r="B162">
        <f t="shared" ca="1" si="2"/>
        <v>869</v>
      </c>
      <c r="C162">
        <f t="shared" ca="1" si="2"/>
        <v>562</v>
      </c>
      <c r="D162">
        <f t="shared" ca="1" si="2"/>
        <v>917</v>
      </c>
    </row>
    <row r="163" spans="1:4" x14ac:dyDescent="0.35">
      <c r="A163" s="1">
        <v>43242</v>
      </c>
      <c r="B163">
        <f t="shared" ca="1" si="2"/>
        <v>259</v>
      </c>
      <c r="C163">
        <f t="shared" ca="1" si="2"/>
        <v>643</v>
      </c>
      <c r="D163">
        <f t="shared" ca="1" si="2"/>
        <v>582</v>
      </c>
    </row>
    <row r="164" spans="1:4" x14ac:dyDescent="0.35">
      <c r="A164" s="1">
        <v>43243</v>
      </c>
      <c r="B164">
        <f t="shared" ca="1" si="2"/>
        <v>107</v>
      </c>
      <c r="C164">
        <f t="shared" ca="1" si="2"/>
        <v>677</v>
      </c>
      <c r="D164">
        <f t="shared" ca="1" si="2"/>
        <v>452</v>
      </c>
    </row>
    <row r="165" spans="1:4" x14ac:dyDescent="0.35">
      <c r="A165" s="1">
        <v>43244</v>
      </c>
      <c r="B165">
        <f t="shared" ca="1" si="2"/>
        <v>929</v>
      </c>
      <c r="C165">
        <f t="shared" ca="1" si="2"/>
        <v>906</v>
      </c>
      <c r="D165">
        <f t="shared" ca="1" si="2"/>
        <v>588</v>
      </c>
    </row>
    <row r="166" spans="1:4" x14ac:dyDescent="0.35">
      <c r="A166" s="1">
        <v>43245</v>
      </c>
      <c r="B166">
        <f t="shared" ca="1" si="2"/>
        <v>772</v>
      </c>
      <c r="C166">
        <f t="shared" ca="1" si="2"/>
        <v>856</v>
      </c>
      <c r="D166">
        <f t="shared" ca="1" si="2"/>
        <v>425</v>
      </c>
    </row>
    <row r="167" spans="1:4" x14ac:dyDescent="0.35">
      <c r="A167" s="1">
        <v>43246</v>
      </c>
      <c r="B167">
        <f t="shared" ca="1" si="2"/>
        <v>830</v>
      </c>
      <c r="C167">
        <f t="shared" ca="1" si="2"/>
        <v>349</v>
      </c>
      <c r="D167">
        <f t="shared" ca="1" si="2"/>
        <v>970</v>
      </c>
    </row>
    <row r="168" spans="1:4" x14ac:dyDescent="0.35">
      <c r="A168" s="1">
        <v>43247</v>
      </c>
      <c r="B168">
        <f t="shared" ca="1" si="2"/>
        <v>426</v>
      </c>
      <c r="C168">
        <f t="shared" ca="1" si="2"/>
        <v>893</v>
      </c>
      <c r="D168">
        <f t="shared" ca="1" si="2"/>
        <v>420</v>
      </c>
    </row>
    <row r="169" spans="1:4" x14ac:dyDescent="0.35">
      <c r="A169" s="1" t="s">
        <v>24</v>
      </c>
      <c r="B169">
        <f ca="1">SUBTOTAL(9,B162:B168)</f>
        <v>4192</v>
      </c>
      <c r="C169">
        <f ca="1">SUBTOTAL(9,C162:C168)</f>
        <v>4886</v>
      </c>
      <c r="D169">
        <f ca="1">SUBTOTAL(9,D162:D168)</f>
        <v>4354</v>
      </c>
    </row>
    <row r="170" spans="1:4" x14ac:dyDescent="0.35">
      <c r="A170" s="1">
        <v>43248</v>
      </c>
      <c r="B170">
        <f t="shared" ca="1" si="2"/>
        <v>623</v>
      </c>
      <c r="C170">
        <f t="shared" ca="1" si="2"/>
        <v>875</v>
      </c>
      <c r="D170">
        <f t="shared" ca="1" si="2"/>
        <v>601</v>
      </c>
    </row>
    <row r="171" spans="1:4" x14ac:dyDescent="0.35">
      <c r="A171" s="1">
        <v>43249</v>
      </c>
      <c r="B171">
        <f t="shared" ca="1" si="2"/>
        <v>418</v>
      </c>
      <c r="C171">
        <f t="shared" ca="1" si="2"/>
        <v>281</v>
      </c>
      <c r="D171">
        <f t="shared" ca="1" si="2"/>
        <v>951</v>
      </c>
    </row>
    <row r="172" spans="1:4" x14ac:dyDescent="0.35">
      <c r="A172" s="1">
        <v>43250</v>
      </c>
      <c r="B172">
        <f t="shared" ca="1" si="2"/>
        <v>582</v>
      </c>
      <c r="C172">
        <f t="shared" ca="1" si="2"/>
        <v>698</v>
      </c>
      <c r="D172">
        <f t="shared" ca="1" si="2"/>
        <v>114</v>
      </c>
    </row>
    <row r="173" spans="1:4" x14ac:dyDescent="0.35">
      <c r="A173" s="1">
        <v>43251</v>
      </c>
      <c r="B173">
        <f t="shared" ca="1" si="2"/>
        <v>908</v>
      </c>
      <c r="C173">
        <f t="shared" ca="1" si="2"/>
        <v>388</v>
      </c>
      <c r="D173">
        <f t="shared" ca="1" si="2"/>
        <v>336</v>
      </c>
    </row>
    <row r="174" spans="1:4" x14ac:dyDescent="0.35">
      <c r="A174" s="1">
        <v>43252</v>
      </c>
      <c r="B174">
        <f t="shared" ca="1" si="2"/>
        <v>386</v>
      </c>
      <c r="C174">
        <f t="shared" ca="1" si="2"/>
        <v>139</v>
      </c>
      <c r="D174">
        <f t="shared" ca="1" si="2"/>
        <v>762</v>
      </c>
    </row>
    <row r="175" spans="1:4" x14ac:dyDescent="0.35">
      <c r="A175" s="1">
        <v>43253</v>
      </c>
      <c r="B175">
        <f t="shared" ca="1" si="2"/>
        <v>477</v>
      </c>
      <c r="C175">
        <f t="shared" ca="1" si="2"/>
        <v>819</v>
      </c>
      <c r="D175">
        <f t="shared" ca="1" si="2"/>
        <v>334</v>
      </c>
    </row>
    <row r="176" spans="1:4" x14ac:dyDescent="0.35">
      <c r="A176" s="1">
        <v>43254</v>
      </c>
      <c r="B176">
        <f t="shared" ca="1" si="2"/>
        <v>116</v>
      </c>
      <c r="C176">
        <f t="shared" ca="1" si="2"/>
        <v>362</v>
      </c>
      <c r="D176">
        <f t="shared" ca="1" si="2"/>
        <v>328</v>
      </c>
    </row>
    <row r="177" spans="1:4" x14ac:dyDescent="0.35">
      <c r="A177" s="1" t="s">
        <v>25</v>
      </c>
      <c r="B177">
        <f ca="1">SUBTOTAL(9,B170:B176)</f>
        <v>3510</v>
      </c>
      <c r="C177">
        <f ca="1">SUBTOTAL(9,C170:C176)</f>
        <v>3562</v>
      </c>
      <c r="D177">
        <f ca="1">SUBTOTAL(9,D170:D176)</f>
        <v>3426</v>
      </c>
    </row>
    <row r="178" spans="1:4" x14ac:dyDescent="0.35">
      <c r="A178" s="1">
        <v>43255</v>
      </c>
      <c r="B178">
        <f t="shared" ca="1" si="2"/>
        <v>310</v>
      </c>
      <c r="C178">
        <f t="shared" ca="1" si="2"/>
        <v>945</v>
      </c>
      <c r="D178">
        <f t="shared" ca="1" si="2"/>
        <v>135</v>
      </c>
    </row>
    <row r="179" spans="1:4" x14ac:dyDescent="0.35">
      <c r="A179" s="1">
        <v>43256</v>
      </c>
      <c r="B179">
        <f t="shared" ca="1" si="2"/>
        <v>534</v>
      </c>
      <c r="C179">
        <f t="shared" ca="1" si="2"/>
        <v>785</v>
      </c>
      <c r="D179">
        <f t="shared" ca="1" si="2"/>
        <v>627</v>
      </c>
    </row>
    <row r="180" spans="1:4" x14ac:dyDescent="0.35">
      <c r="A180" s="1">
        <v>43257</v>
      </c>
      <c r="B180">
        <f t="shared" ca="1" si="2"/>
        <v>878</v>
      </c>
      <c r="C180">
        <f t="shared" ca="1" si="2"/>
        <v>752</v>
      </c>
      <c r="D180">
        <f t="shared" ca="1" si="2"/>
        <v>405</v>
      </c>
    </row>
    <row r="181" spans="1:4" x14ac:dyDescent="0.35">
      <c r="A181" s="1">
        <v>43258</v>
      </c>
      <c r="B181">
        <f t="shared" ca="1" si="2"/>
        <v>258</v>
      </c>
      <c r="C181">
        <f t="shared" ca="1" si="2"/>
        <v>869</v>
      </c>
      <c r="D181">
        <f t="shared" ca="1" si="2"/>
        <v>929</v>
      </c>
    </row>
    <row r="182" spans="1:4" x14ac:dyDescent="0.35">
      <c r="A182" s="1">
        <v>43259</v>
      </c>
      <c r="B182">
        <f t="shared" ca="1" si="2"/>
        <v>942</v>
      </c>
      <c r="C182">
        <f t="shared" ca="1" si="2"/>
        <v>744</v>
      </c>
      <c r="D182">
        <f t="shared" ca="1" si="2"/>
        <v>349</v>
      </c>
    </row>
    <row r="183" spans="1:4" x14ac:dyDescent="0.35">
      <c r="A183" s="1">
        <v>43260</v>
      </c>
      <c r="B183">
        <f t="shared" ca="1" si="2"/>
        <v>543</v>
      </c>
      <c r="C183">
        <f t="shared" ca="1" si="2"/>
        <v>160</v>
      </c>
      <c r="D183">
        <f t="shared" ca="1" si="2"/>
        <v>520</v>
      </c>
    </row>
    <row r="184" spans="1:4" x14ac:dyDescent="0.35">
      <c r="A184" s="1">
        <v>43261</v>
      </c>
      <c r="B184">
        <f t="shared" ca="1" si="2"/>
        <v>276</v>
      </c>
      <c r="C184">
        <f t="shared" ca="1" si="2"/>
        <v>363</v>
      </c>
      <c r="D184">
        <f t="shared" ca="1" si="2"/>
        <v>692</v>
      </c>
    </row>
    <row r="185" spans="1:4" x14ac:dyDescent="0.35">
      <c r="A185" s="1" t="s">
        <v>26</v>
      </c>
      <c r="B185">
        <f ca="1">SUBTOTAL(9,B178:B184)</f>
        <v>3741</v>
      </c>
      <c r="C185">
        <f ca="1">SUBTOTAL(9,C178:C184)</f>
        <v>4618</v>
      </c>
      <c r="D185">
        <f ca="1">SUBTOTAL(9,D178:D184)</f>
        <v>3657</v>
      </c>
    </row>
    <row r="186" spans="1:4" x14ac:dyDescent="0.35">
      <c r="A186" s="1">
        <v>43262</v>
      </c>
      <c r="B186">
        <f t="shared" ca="1" si="2"/>
        <v>724</v>
      </c>
      <c r="C186">
        <f t="shared" ca="1" si="2"/>
        <v>800</v>
      </c>
      <c r="D186">
        <f t="shared" ca="1" si="2"/>
        <v>643</v>
      </c>
    </row>
    <row r="187" spans="1:4" x14ac:dyDescent="0.35">
      <c r="A187" s="1">
        <v>43263</v>
      </c>
      <c r="B187">
        <f t="shared" ca="1" si="2"/>
        <v>843</v>
      </c>
      <c r="C187">
        <f t="shared" ca="1" si="2"/>
        <v>809</v>
      </c>
      <c r="D187">
        <f t="shared" ca="1" si="2"/>
        <v>743</v>
      </c>
    </row>
    <row r="188" spans="1:4" x14ac:dyDescent="0.35">
      <c r="A188" s="1">
        <v>43264</v>
      </c>
      <c r="B188">
        <f t="shared" ca="1" si="2"/>
        <v>638</v>
      </c>
      <c r="C188">
        <f t="shared" ca="1" si="2"/>
        <v>662</v>
      </c>
      <c r="D188">
        <f t="shared" ca="1" si="2"/>
        <v>857</v>
      </c>
    </row>
    <row r="189" spans="1:4" x14ac:dyDescent="0.35">
      <c r="A189" s="1">
        <v>43265</v>
      </c>
      <c r="B189">
        <f t="shared" ca="1" si="2"/>
        <v>366</v>
      </c>
      <c r="C189">
        <f t="shared" ca="1" si="2"/>
        <v>393</v>
      </c>
      <c r="D189">
        <f t="shared" ca="1" si="2"/>
        <v>899</v>
      </c>
    </row>
    <row r="190" spans="1:4" x14ac:dyDescent="0.35">
      <c r="A190" s="1">
        <v>43266</v>
      </c>
      <c r="B190">
        <f t="shared" ca="1" si="2"/>
        <v>229</v>
      </c>
      <c r="C190">
        <f t="shared" ca="1" si="2"/>
        <v>1000</v>
      </c>
      <c r="D190">
        <f t="shared" ca="1" si="2"/>
        <v>915</v>
      </c>
    </row>
    <row r="191" spans="1:4" x14ac:dyDescent="0.35">
      <c r="A191" s="1">
        <v>43267</v>
      </c>
      <c r="B191">
        <f t="shared" ca="1" si="2"/>
        <v>665</v>
      </c>
      <c r="C191">
        <f t="shared" ca="1" si="2"/>
        <v>685</v>
      </c>
      <c r="D191">
        <f t="shared" ca="1" si="2"/>
        <v>486</v>
      </c>
    </row>
    <row r="192" spans="1:4" x14ac:dyDescent="0.35">
      <c r="A192" s="1">
        <v>43268</v>
      </c>
      <c r="B192">
        <f t="shared" ca="1" si="2"/>
        <v>439</v>
      </c>
      <c r="C192">
        <f t="shared" ca="1" si="2"/>
        <v>551</v>
      </c>
      <c r="D192">
        <f t="shared" ca="1" si="2"/>
        <v>623</v>
      </c>
    </row>
    <row r="193" spans="1:4" x14ac:dyDescent="0.35">
      <c r="A193" s="1" t="s">
        <v>27</v>
      </c>
      <c r="B193">
        <f ca="1">SUBTOTAL(9,B186:B192)</f>
        <v>3904</v>
      </c>
      <c r="C193">
        <f ca="1">SUBTOTAL(9,C186:C192)</f>
        <v>4900</v>
      </c>
      <c r="D193">
        <f ca="1">SUBTOTAL(9,D186:D192)</f>
        <v>5166</v>
      </c>
    </row>
    <row r="194" spans="1:4" x14ac:dyDescent="0.35">
      <c r="A194" s="1">
        <v>43269</v>
      </c>
      <c r="B194">
        <f t="shared" ca="1" si="2"/>
        <v>366</v>
      </c>
      <c r="C194">
        <f t="shared" ca="1" si="2"/>
        <v>998</v>
      </c>
      <c r="D194">
        <f t="shared" ca="1" si="2"/>
        <v>533</v>
      </c>
    </row>
    <row r="195" spans="1:4" x14ac:dyDescent="0.35">
      <c r="A195" s="1">
        <v>43270</v>
      </c>
      <c r="B195">
        <f t="shared" ca="1" si="2"/>
        <v>123</v>
      </c>
      <c r="C195">
        <f t="shared" ca="1" si="2"/>
        <v>486</v>
      </c>
      <c r="D195">
        <f t="shared" ca="1" si="2"/>
        <v>453</v>
      </c>
    </row>
    <row r="196" spans="1:4" x14ac:dyDescent="0.35">
      <c r="A196" s="1">
        <v>43271</v>
      </c>
      <c r="B196">
        <f t="shared" ca="1" si="2"/>
        <v>957</v>
      </c>
      <c r="C196">
        <f t="shared" ca="1" si="2"/>
        <v>228</v>
      </c>
      <c r="D196">
        <f t="shared" ca="1" si="2"/>
        <v>651</v>
      </c>
    </row>
    <row r="197" spans="1:4" x14ac:dyDescent="0.35">
      <c r="A197" s="1">
        <v>43272</v>
      </c>
      <c r="B197">
        <f t="shared" ca="1" si="2"/>
        <v>760</v>
      </c>
      <c r="C197">
        <f t="shared" ca="1" si="2"/>
        <v>359</v>
      </c>
      <c r="D197">
        <f t="shared" ca="1" si="2"/>
        <v>467</v>
      </c>
    </row>
    <row r="198" spans="1:4" x14ac:dyDescent="0.35">
      <c r="A198" s="1">
        <v>43273</v>
      </c>
      <c r="B198">
        <f t="shared" ca="1" si="2"/>
        <v>860</v>
      </c>
      <c r="C198">
        <f t="shared" ca="1" si="2"/>
        <v>974</v>
      </c>
      <c r="D198">
        <f t="shared" ca="1" si="2"/>
        <v>336</v>
      </c>
    </row>
    <row r="199" spans="1:4" x14ac:dyDescent="0.35">
      <c r="A199" s="1">
        <v>43274</v>
      </c>
      <c r="B199">
        <f t="shared" ca="1" si="2"/>
        <v>431</v>
      </c>
      <c r="C199">
        <f t="shared" ca="1" si="2"/>
        <v>938</v>
      </c>
      <c r="D199">
        <f t="shared" ca="1" si="2"/>
        <v>379</v>
      </c>
    </row>
    <row r="200" spans="1:4" x14ac:dyDescent="0.35">
      <c r="A200" s="1">
        <v>43275</v>
      </c>
      <c r="B200">
        <f t="shared" ca="1" si="2"/>
        <v>109</v>
      </c>
      <c r="C200">
        <f t="shared" ca="1" si="2"/>
        <v>480</v>
      </c>
      <c r="D200">
        <f t="shared" ca="1" si="2"/>
        <v>891</v>
      </c>
    </row>
    <row r="201" spans="1:4" x14ac:dyDescent="0.35">
      <c r="A201" s="1" t="s">
        <v>28</v>
      </c>
      <c r="B201">
        <f ca="1">SUBTOTAL(9,B194:B200)</f>
        <v>3606</v>
      </c>
      <c r="C201">
        <f ca="1">SUBTOTAL(9,C194:C200)</f>
        <v>4463</v>
      </c>
      <c r="D201">
        <f ca="1">SUBTOTAL(9,D194:D200)</f>
        <v>3710</v>
      </c>
    </row>
    <row r="202" spans="1:4" x14ac:dyDescent="0.35">
      <c r="A202" s="1">
        <v>43276</v>
      </c>
      <c r="B202">
        <f t="shared" ca="1" si="2"/>
        <v>833</v>
      </c>
      <c r="C202">
        <f t="shared" ca="1" si="2"/>
        <v>961</v>
      </c>
      <c r="D202">
        <f t="shared" ca="1" si="2"/>
        <v>700</v>
      </c>
    </row>
    <row r="203" spans="1:4" x14ac:dyDescent="0.35">
      <c r="A203" s="1">
        <v>43277</v>
      </c>
      <c r="B203">
        <f t="shared" ca="1" si="2"/>
        <v>845</v>
      </c>
      <c r="C203">
        <f t="shared" ca="1" si="2"/>
        <v>652</v>
      </c>
      <c r="D203">
        <f t="shared" ca="1" si="2"/>
        <v>174</v>
      </c>
    </row>
    <row r="204" spans="1:4" x14ac:dyDescent="0.35">
      <c r="A204" s="1">
        <v>43278</v>
      </c>
      <c r="B204">
        <f t="shared" ca="1" si="2"/>
        <v>261</v>
      </c>
      <c r="C204">
        <f t="shared" ca="1" si="2"/>
        <v>284</v>
      </c>
      <c r="D204">
        <f t="shared" ca="1" si="2"/>
        <v>716</v>
      </c>
    </row>
    <row r="205" spans="1:4" x14ac:dyDescent="0.35">
      <c r="A205" s="1">
        <v>43279</v>
      </c>
      <c r="B205">
        <f t="shared" ca="1" si="2"/>
        <v>504</v>
      </c>
      <c r="C205">
        <f t="shared" ca="1" si="2"/>
        <v>527</v>
      </c>
      <c r="D205">
        <f t="shared" ca="1" si="2"/>
        <v>630</v>
      </c>
    </row>
    <row r="206" spans="1:4" x14ac:dyDescent="0.35">
      <c r="A206" s="1">
        <v>43280</v>
      </c>
      <c r="B206">
        <f t="shared" ca="1" si="2"/>
        <v>617</v>
      </c>
      <c r="C206">
        <f t="shared" ca="1" si="2"/>
        <v>507</v>
      </c>
      <c r="D206">
        <f t="shared" ca="1" si="2"/>
        <v>663</v>
      </c>
    </row>
    <row r="207" spans="1:4" x14ac:dyDescent="0.35">
      <c r="A207" s="1">
        <v>43281</v>
      </c>
      <c r="B207">
        <f t="shared" ca="1" si="2"/>
        <v>611</v>
      </c>
      <c r="C207">
        <f t="shared" ca="1" si="2"/>
        <v>859</v>
      </c>
      <c r="D207">
        <f t="shared" ca="1" si="2"/>
        <v>178</v>
      </c>
    </row>
    <row r="208" spans="1:4" x14ac:dyDescent="0.35">
      <c r="A208" s="1">
        <v>43282</v>
      </c>
      <c r="B208">
        <f t="shared" ca="1" si="2"/>
        <v>404</v>
      </c>
      <c r="C208">
        <f t="shared" ca="1" si="2"/>
        <v>856</v>
      </c>
      <c r="D208">
        <f t="shared" ca="1" si="2"/>
        <v>525</v>
      </c>
    </row>
    <row r="209" spans="1:4" x14ac:dyDescent="0.35">
      <c r="A209" s="1" t="s">
        <v>29</v>
      </c>
      <c r="B209">
        <f ca="1">SUBTOTAL(9,B202:B208)</f>
        <v>4075</v>
      </c>
      <c r="C209">
        <f ca="1">SUBTOTAL(9,C202:C208)</f>
        <v>4646</v>
      </c>
      <c r="D209">
        <f ca="1">SUBTOTAL(9,D202:D208)</f>
        <v>3586</v>
      </c>
    </row>
    <row r="210" spans="1:4" x14ac:dyDescent="0.35">
      <c r="A210" s="1">
        <v>43283</v>
      </c>
      <c r="B210">
        <f t="shared" ca="1" si="2"/>
        <v>366</v>
      </c>
      <c r="C210">
        <f t="shared" ca="1" si="2"/>
        <v>258</v>
      </c>
      <c r="D210">
        <f t="shared" ca="1" si="2"/>
        <v>977</v>
      </c>
    </row>
    <row r="211" spans="1:4" x14ac:dyDescent="0.35">
      <c r="A211" s="1">
        <v>43284</v>
      </c>
      <c r="B211">
        <f t="shared" ca="1" si="2"/>
        <v>684</v>
      </c>
      <c r="C211">
        <f t="shared" ca="1" si="2"/>
        <v>131</v>
      </c>
      <c r="D211">
        <f t="shared" ca="1" si="2"/>
        <v>944</v>
      </c>
    </row>
    <row r="212" spans="1:4" x14ac:dyDescent="0.35">
      <c r="A212" s="1">
        <v>43285</v>
      </c>
      <c r="B212">
        <f t="shared" ca="1" si="2"/>
        <v>397</v>
      </c>
      <c r="C212">
        <f t="shared" ca="1" si="2"/>
        <v>194</v>
      </c>
      <c r="D212">
        <f t="shared" ca="1" si="2"/>
        <v>370</v>
      </c>
    </row>
    <row r="213" spans="1:4" x14ac:dyDescent="0.35">
      <c r="A213" s="1">
        <v>43286</v>
      </c>
      <c r="B213">
        <f t="shared" ca="1" si="2"/>
        <v>398</v>
      </c>
      <c r="C213">
        <f t="shared" ca="1" si="2"/>
        <v>541</v>
      </c>
      <c r="D213">
        <f t="shared" ca="1" si="2"/>
        <v>107</v>
      </c>
    </row>
    <row r="214" spans="1:4" x14ac:dyDescent="0.35">
      <c r="A214" s="1">
        <v>43287</v>
      </c>
      <c r="B214">
        <f t="shared" ca="1" si="2"/>
        <v>873</v>
      </c>
      <c r="C214">
        <f t="shared" ca="1" si="2"/>
        <v>655</v>
      </c>
      <c r="D214">
        <f t="shared" ca="1" si="2"/>
        <v>794</v>
      </c>
    </row>
    <row r="215" spans="1:4" x14ac:dyDescent="0.35">
      <c r="A215" s="1">
        <v>43288</v>
      </c>
      <c r="B215">
        <f t="shared" ca="1" si="2"/>
        <v>185</v>
      </c>
      <c r="C215">
        <f t="shared" ca="1" si="2"/>
        <v>160</v>
      </c>
      <c r="D215">
        <f t="shared" ca="1" si="2"/>
        <v>795</v>
      </c>
    </row>
    <row r="216" spans="1:4" x14ac:dyDescent="0.35">
      <c r="A216" s="1">
        <v>43289</v>
      </c>
      <c r="B216">
        <f t="shared" ca="1" si="2"/>
        <v>723</v>
      </c>
      <c r="C216">
        <f t="shared" ca="1" si="2"/>
        <v>358</v>
      </c>
      <c r="D216">
        <f t="shared" ca="1" si="2"/>
        <v>767</v>
      </c>
    </row>
    <row r="217" spans="1:4" x14ac:dyDescent="0.35">
      <c r="A217" s="1" t="s">
        <v>30</v>
      </c>
      <c r="B217">
        <f ca="1">SUBTOTAL(9,B210:B216)</f>
        <v>3626</v>
      </c>
      <c r="C217">
        <f ca="1">SUBTOTAL(9,C210:C216)</f>
        <v>2297</v>
      </c>
      <c r="D217">
        <f ca="1">SUBTOTAL(9,D210:D216)</f>
        <v>4754</v>
      </c>
    </row>
    <row r="218" spans="1:4" x14ac:dyDescent="0.35">
      <c r="A218" s="1">
        <v>43290</v>
      </c>
      <c r="B218">
        <f t="shared" ca="1" si="2"/>
        <v>598</v>
      </c>
      <c r="C218">
        <f t="shared" ca="1" si="2"/>
        <v>244</v>
      </c>
      <c r="D218">
        <f t="shared" ca="1" si="2"/>
        <v>429</v>
      </c>
    </row>
    <row r="219" spans="1:4" x14ac:dyDescent="0.35">
      <c r="A219" s="1">
        <v>43291</v>
      </c>
      <c r="B219">
        <f t="shared" ca="1" si="2"/>
        <v>450</v>
      </c>
      <c r="C219">
        <f t="shared" ca="1" si="2"/>
        <v>757</v>
      </c>
      <c r="D219">
        <f t="shared" ca="1" si="2"/>
        <v>525</v>
      </c>
    </row>
    <row r="220" spans="1:4" x14ac:dyDescent="0.35">
      <c r="A220" s="1">
        <v>43292</v>
      </c>
      <c r="B220">
        <f t="shared" ca="1" si="2"/>
        <v>770</v>
      </c>
      <c r="C220">
        <f t="shared" ca="1" si="2"/>
        <v>891</v>
      </c>
      <c r="D220">
        <f t="shared" ca="1" si="2"/>
        <v>505</v>
      </c>
    </row>
    <row r="221" spans="1:4" x14ac:dyDescent="0.35">
      <c r="A221" s="1">
        <v>43293</v>
      </c>
      <c r="B221">
        <f t="shared" ca="1" si="2"/>
        <v>591</v>
      </c>
      <c r="C221">
        <f t="shared" ca="1" si="2"/>
        <v>306</v>
      </c>
      <c r="D221">
        <f t="shared" ca="1" si="2"/>
        <v>579</v>
      </c>
    </row>
    <row r="222" spans="1:4" x14ac:dyDescent="0.35">
      <c r="A222" s="1">
        <v>43294</v>
      </c>
      <c r="B222">
        <f t="shared" ref="B222:D294" ca="1" si="3">RANDBETWEEN(100,1000)</f>
        <v>801</v>
      </c>
      <c r="C222">
        <f t="shared" ca="1" si="3"/>
        <v>945</v>
      </c>
      <c r="D222">
        <f t="shared" ca="1" si="3"/>
        <v>557</v>
      </c>
    </row>
    <row r="223" spans="1:4" x14ac:dyDescent="0.35">
      <c r="A223" s="1">
        <v>43295</v>
      </c>
      <c r="B223">
        <f t="shared" ca="1" si="3"/>
        <v>971</v>
      </c>
      <c r="C223">
        <f t="shared" ca="1" si="3"/>
        <v>827</v>
      </c>
      <c r="D223">
        <f t="shared" ca="1" si="3"/>
        <v>653</v>
      </c>
    </row>
    <row r="224" spans="1:4" x14ac:dyDescent="0.35">
      <c r="A224" s="1">
        <v>43296</v>
      </c>
      <c r="B224">
        <f t="shared" ca="1" si="3"/>
        <v>390</v>
      </c>
      <c r="C224">
        <f t="shared" ca="1" si="3"/>
        <v>173</v>
      </c>
      <c r="D224">
        <f t="shared" ca="1" si="3"/>
        <v>323</v>
      </c>
    </row>
    <row r="225" spans="1:4" x14ac:dyDescent="0.35">
      <c r="A225" s="1" t="s">
        <v>31</v>
      </c>
      <c r="B225">
        <f ca="1">SUBTOTAL(9,B218:B224)</f>
        <v>4571</v>
      </c>
      <c r="C225">
        <f ca="1">SUBTOTAL(9,C218:C224)</f>
        <v>4143</v>
      </c>
      <c r="D225">
        <f ca="1">SUBTOTAL(9,D218:D224)</f>
        <v>3571</v>
      </c>
    </row>
    <row r="226" spans="1:4" x14ac:dyDescent="0.35">
      <c r="A226" s="1">
        <v>43297</v>
      </c>
      <c r="B226">
        <f t="shared" ca="1" si="3"/>
        <v>577</v>
      </c>
      <c r="C226">
        <f t="shared" ca="1" si="3"/>
        <v>599</v>
      </c>
      <c r="D226">
        <f t="shared" ca="1" si="3"/>
        <v>460</v>
      </c>
    </row>
    <row r="227" spans="1:4" x14ac:dyDescent="0.35">
      <c r="A227" s="1">
        <v>43298</v>
      </c>
      <c r="B227">
        <f t="shared" ca="1" si="3"/>
        <v>756</v>
      </c>
      <c r="C227">
        <f t="shared" ca="1" si="3"/>
        <v>435</v>
      </c>
      <c r="D227">
        <f t="shared" ca="1" si="3"/>
        <v>760</v>
      </c>
    </row>
    <row r="228" spans="1:4" x14ac:dyDescent="0.35">
      <c r="A228" s="1">
        <v>43299</v>
      </c>
      <c r="B228">
        <f t="shared" ca="1" si="3"/>
        <v>651</v>
      </c>
      <c r="C228">
        <f t="shared" ca="1" si="3"/>
        <v>1000</v>
      </c>
      <c r="D228">
        <f t="shared" ca="1" si="3"/>
        <v>707</v>
      </c>
    </row>
    <row r="229" spans="1:4" x14ac:dyDescent="0.35">
      <c r="A229" s="1">
        <v>43300</v>
      </c>
      <c r="B229">
        <f t="shared" ca="1" si="3"/>
        <v>392</v>
      </c>
      <c r="C229">
        <f t="shared" ca="1" si="3"/>
        <v>196</v>
      </c>
      <c r="D229">
        <f t="shared" ca="1" si="3"/>
        <v>537</v>
      </c>
    </row>
    <row r="230" spans="1:4" x14ac:dyDescent="0.35">
      <c r="A230" s="1">
        <v>43301</v>
      </c>
      <c r="B230">
        <f t="shared" ca="1" si="3"/>
        <v>124</v>
      </c>
      <c r="C230">
        <f t="shared" ca="1" si="3"/>
        <v>720</v>
      </c>
      <c r="D230">
        <f t="shared" ca="1" si="3"/>
        <v>135</v>
      </c>
    </row>
    <row r="231" spans="1:4" x14ac:dyDescent="0.35">
      <c r="A231" s="1">
        <v>43302</v>
      </c>
      <c r="B231">
        <f t="shared" ca="1" si="3"/>
        <v>775</v>
      </c>
      <c r="C231">
        <f t="shared" ca="1" si="3"/>
        <v>524</v>
      </c>
      <c r="D231">
        <f t="shared" ca="1" si="3"/>
        <v>174</v>
      </c>
    </row>
    <row r="232" spans="1:4" x14ac:dyDescent="0.35">
      <c r="A232" s="1">
        <v>43303</v>
      </c>
      <c r="B232">
        <f t="shared" ca="1" si="3"/>
        <v>829</v>
      </c>
      <c r="C232">
        <f t="shared" ca="1" si="3"/>
        <v>184</v>
      </c>
      <c r="D232">
        <f t="shared" ca="1" si="3"/>
        <v>808</v>
      </c>
    </row>
    <row r="233" spans="1:4" x14ac:dyDescent="0.35">
      <c r="A233" s="1" t="s">
        <v>32</v>
      </c>
      <c r="B233">
        <f ca="1">SUBTOTAL(9,B226:B232)</f>
        <v>4104</v>
      </c>
      <c r="C233">
        <f ca="1">SUBTOTAL(9,C226:C232)</f>
        <v>3658</v>
      </c>
      <c r="D233">
        <f ca="1">SUBTOTAL(9,D226:D232)</f>
        <v>3581</v>
      </c>
    </row>
    <row r="234" spans="1:4" x14ac:dyDescent="0.35">
      <c r="A234" s="1">
        <v>43304</v>
      </c>
      <c r="B234">
        <f t="shared" ca="1" si="3"/>
        <v>380</v>
      </c>
      <c r="C234">
        <f t="shared" ca="1" si="3"/>
        <v>633</v>
      </c>
      <c r="D234">
        <f t="shared" ca="1" si="3"/>
        <v>238</v>
      </c>
    </row>
    <row r="235" spans="1:4" x14ac:dyDescent="0.35">
      <c r="A235" s="1">
        <v>43305</v>
      </c>
      <c r="B235">
        <f t="shared" ca="1" si="3"/>
        <v>961</v>
      </c>
      <c r="C235">
        <f t="shared" ca="1" si="3"/>
        <v>932</v>
      </c>
      <c r="D235">
        <f t="shared" ca="1" si="3"/>
        <v>928</v>
      </c>
    </row>
    <row r="236" spans="1:4" x14ac:dyDescent="0.35">
      <c r="A236" s="1">
        <v>43306</v>
      </c>
      <c r="B236">
        <f t="shared" ca="1" si="3"/>
        <v>893</v>
      </c>
      <c r="C236">
        <f t="shared" ca="1" si="3"/>
        <v>511</v>
      </c>
      <c r="D236">
        <f t="shared" ca="1" si="3"/>
        <v>435</v>
      </c>
    </row>
    <row r="237" spans="1:4" x14ac:dyDescent="0.35">
      <c r="A237" s="1">
        <v>43307</v>
      </c>
      <c r="B237">
        <f t="shared" ca="1" si="3"/>
        <v>512</v>
      </c>
      <c r="C237">
        <f t="shared" ca="1" si="3"/>
        <v>326</v>
      </c>
      <c r="D237">
        <f t="shared" ca="1" si="3"/>
        <v>115</v>
      </c>
    </row>
    <row r="238" spans="1:4" x14ac:dyDescent="0.35">
      <c r="A238" s="1">
        <v>43308</v>
      </c>
      <c r="B238">
        <f t="shared" ca="1" si="3"/>
        <v>734</v>
      </c>
      <c r="C238">
        <f t="shared" ca="1" si="3"/>
        <v>993</v>
      </c>
      <c r="D238">
        <f t="shared" ca="1" si="3"/>
        <v>840</v>
      </c>
    </row>
    <row r="239" spans="1:4" x14ac:dyDescent="0.35">
      <c r="A239" s="1">
        <v>43309</v>
      </c>
      <c r="B239">
        <f t="shared" ca="1" si="3"/>
        <v>468</v>
      </c>
      <c r="C239">
        <f t="shared" ca="1" si="3"/>
        <v>201</v>
      </c>
      <c r="D239">
        <f t="shared" ca="1" si="3"/>
        <v>688</v>
      </c>
    </row>
    <row r="240" spans="1:4" x14ac:dyDescent="0.35">
      <c r="A240" s="1">
        <v>43310</v>
      </c>
      <c r="B240">
        <f t="shared" ca="1" si="3"/>
        <v>972</v>
      </c>
      <c r="C240">
        <f t="shared" ca="1" si="3"/>
        <v>896</v>
      </c>
      <c r="D240">
        <f t="shared" ca="1" si="3"/>
        <v>956</v>
      </c>
    </row>
    <row r="241" spans="1:4" x14ac:dyDescent="0.35">
      <c r="A241" s="1" t="s">
        <v>33</v>
      </c>
      <c r="B241">
        <f ca="1">SUBTOTAL(9,B234:B240)</f>
        <v>4920</v>
      </c>
      <c r="C241">
        <f ca="1">SUBTOTAL(9,C234:C240)</f>
        <v>4492</v>
      </c>
      <c r="D241">
        <f ca="1">SUBTOTAL(9,D234:D240)</f>
        <v>4200</v>
      </c>
    </row>
    <row r="242" spans="1:4" x14ac:dyDescent="0.35">
      <c r="A242" s="1">
        <v>43311</v>
      </c>
      <c r="B242">
        <f t="shared" ca="1" si="3"/>
        <v>983</v>
      </c>
      <c r="C242">
        <f t="shared" ca="1" si="3"/>
        <v>598</v>
      </c>
      <c r="D242">
        <f t="shared" ca="1" si="3"/>
        <v>901</v>
      </c>
    </row>
    <row r="243" spans="1:4" x14ac:dyDescent="0.35">
      <c r="A243" s="1">
        <v>43312</v>
      </c>
      <c r="B243">
        <f t="shared" ca="1" si="3"/>
        <v>175</v>
      </c>
      <c r="C243">
        <f t="shared" ca="1" si="3"/>
        <v>545</v>
      </c>
      <c r="D243">
        <f t="shared" ca="1" si="3"/>
        <v>567</v>
      </c>
    </row>
    <row r="244" spans="1:4" x14ac:dyDescent="0.35">
      <c r="A244" s="1">
        <v>43313</v>
      </c>
      <c r="B244">
        <f t="shared" ca="1" si="3"/>
        <v>701</v>
      </c>
      <c r="C244">
        <f t="shared" ca="1" si="3"/>
        <v>847</v>
      </c>
      <c r="D244">
        <f t="shared" ca="1" si="3"/>
        <v>424</v>
      </c>
    </row>
    <row r="245" spans="1:4" x14ac:dyDescent="0.35">
      <c r="A245" s="1">
        <v>43314</v>
      </c>
      <c r="B245">
        <f t="shared" ca="1" si="3"/>
        <v>577</v>
      </c>
      <c r="C245">
        <f t="shared" ca="1" si="3"/>
        <v>643</v>
      </c>
      <c r="D245">
        <f t="shared" ca="1" si="3"/>
        <v>976</v>
      </c>
    </row>
    <row r="246" spans="1:4" x14ac:dyDescent="0.35">
      <c r="A246" s="1">
        <v>43315</v>
      </c>
      <c r="B246">
        <f t="shared" ca="1" si="3"/>
        <v>699</v>
      </c>
      <c r="C246">
        <f t="shared" ca="1" si="3"/>
        <v>242</v>
      </c>
      <c r="D246">
        <f t="shared" ca="1" si="3"/>
        <v>183</v>
      </c>
    </row>
    <row r="247" spans="1:4" x14ac:dyDescent="0.35">
      <c r="A247" s="1">
        <v>43316</v>
      </c>
      <c r="B247">
        <f t="shared" ca="1" si="3"/>
        <v>392</v>
      </c>
      <c r="C247">
        <f t="shared" ca="1" si="3"/>
        <v>227</v>
      </c>
      <c r="D247">
        <f t="shared" ca="1" si="3"/>
        <v>919</v>
      </c>
    </row>
    <row r="248" spans="1:4" x14ac:dyDescent="0.35">
      <c r="A248" s="1">
        <v>43317</v>
      </c>
      <c r="B248">
        <f t="shared" ca="1" si="3"/>
        <v>671</v>
      </c>
      <c r="C248">
        <f t="shared" ca="1" si="3"/>
        <v>352</v>
      </c>
      <c r="D248">
        <f t="shared" ca="1" si="3"/>
        <v>756</v>
      </c>
    </row>
    <row r="249" spans="1:4" x14ac:dyDescent="0.35">
      <c r="A249" s="1" t="s">
        <v>34</v>
      </c>
      <c r="B249">
        <f ca="1">SUBTOTAL(9,B242:B248)</f>
        <v>4198</v>
      </c>
      <c r="C249">
        <f ca="1">SUBTOTAL(9,C242:C248)</f>
        <v>3454</v>
      </c>
      <c r="D249">
        <f ca="1">SUBTOTAL(9,D242:D248)</f>
        <v>4726</v>
      </c>
    </row>
    <row r="250" spans="1:4" x14ac:dyDescent="0.35">
      <c r="A250" s="1">
        <v>43318</v>
      </c>
      <c r="B250">
        <f t="shared" ca="1" si="3"/>
        <v>999</v>
      </c>
      <c r="C250">
        <f t="shared" ca="1" si="3"/>
        <v>486</v>
      </c>
      <c r="D250">
        <f t="shared" ca="1" si="3"/>
        <v>526</v>
      </c>
    </row>
    <row r="251" spans="1:4" x14ac:dyDescent="0.35">
      <c r="A251" s="1">
        <v>43319</v>
      </c>
      <c r="B251">
        <f t="shared" ca="1" si="3"/>
        <v>801</v>
      </c>
      <c r="C251">
        <f t="shared" ca="1" si="3"/>
        <v>408</v>
      </c>
      <c r="D251">
        <f t="shared" ca="1" si="3"/>
        <v>405</v>
      </c>
    </row>
    <row r="252" spans="1:4" x14ac:dyDescent="0.35">
      <c r="A252" s="1">
        <v>43320</v>
      </c>
      <c r="B252">
        <f t="shared" ca="1" si="3"/>
        <v>471</v>
      </c>
      <c r="C252">
        <f t="shared" ca="1" si="3"/>
        <v>939</v>
      </c>
      <c r="D252">
        <f t="shared" ca="1" si="3"/>
        <v>962</v>
      </c>
    </row>
    <row r="253" spans="1:4" x14ac:dyDescent="0.35">
      <c r="A253" s="1">
        <v>43321</v>
      </c>
      <c r="B253">
        <f t="shared" ca="1" si="3"/>
        <v>222</v>
      </c>
      <c r="C253">
        <f t="shared" ca="1" si="3"/>
        <v>206</v>
      </c>
      <c r="D253">
        <f t="shared" ca="1" si="3"/>
        <v>870</v>
      </c>
    </row>
    <row r="254" spans="1:4" x14ac:dyDescent="0.35">
      <c r="A254" s="1">
        <v>43322</v>
      </c>
      <c r="B254">
        <f t="shared" ca="1" si="3"/>
        <v>422</v>
      </c>
      <c r="C254">
        <f t="shared" ca="1" si="3"/>
        <v>104</v>
      </c>
      <c r="D254">
        <f t="shared" ca="1" si="3"/>
        <v>217</v>
      </c>
    </row>
    <row r="255" spans="1:4" x14ac:dyDescent="0.35">
      <c r="A255" s="1">
        <v>43323</v>
      </c>
      <c r="B255">
        <f t="shared" ca="1" si="3"/>
        <v>461</v>
      </c>
      <c r="C255">
        <f t="shared" ca="1" si="3"/>
        <v>497</v>
      </c>
      <c r="D255">
        <f t="shared" ca="1" si="3"/>
        <v>402</v>
      </c>
    </row>
    <row r="256" spans="1:4" x14ac:dyDescent="0.35">
      <c r="A256" s="1">
        <v>43324</v>
      </c>
      <c r="B256">
        <f t="shared" ca="1" si="3"/>
        <v>742</v>
      </c>
      <c r="C256">
        <f t="shared" ca="1" si="3"/>
        <v>592</v>
      </c>
      <c r="D256">
        <f t="shared" ca="1" si="3"/>
        <v>130</v>
      </c>
    </row>
    <row r="257" spans="1:4" x14ac:dyDescent="0.35">
      <c r="A257" s="1" t="s">
        <v>35</v>
      </c>
      <c r="B257">
        <f ca="1">SUBTOTAL(9,B250:B256)</f>
        <v>4118</v>
      </c>
      <c r="C257">
        <f ca="1">SUBTOTAL(9,C250:C256)</f>
        <v>3232</v>
      </c>
      <c r="D257">
        <f ca="1">SUBTOTAL(9,D250:D256)</f>
        <v>3512</v>
      </c>
    </row>
    <row r="258" spans="1:4" x14ac:dyDescent="0.35">
      <c r="A258" s="1">
        <v>43325</v>
      </c>
      <c r="B258">
        <f t="shared" ca="1" si="3"/>
        <v>866</v>
      </c>
      <c r="C258">
        <f t="shared" ca="1" si="3"/>
        <v>339</v>
      </c>
      <c r="D258">
        <f t="shared" ca="1" si="3"/>
        <v>956</v>
      </c>
    </row>
    <row r="259" spans="1:4" x14ac:dyDescent="0.35">
      <c r="A259" s="1">
        <v>43326</v>
      </c>
      <c r="B259">
        <f t="shared" ca="1" si="3"/>
        <v>422</v>
      </c>
      <c r="C259">
        <f t="shared" ca="1" si="3"/>
        <v>875</v>
      </c>
      <c r="D259">
        <f t="shared" ca="1" si="3"/>
        <v>976</v>
      </c>
    </row>
    <row r="260" spans="1:4" x14ac:dyDescent="0.35">
      <c r="A260" s="1">
        <v>43327</v>
      </c>
      <c r="B260">
        <f t="shared" ca="1" si="3"/>
        <v>688</v>
      </c>
      <c r="C260">
        <f t="shared" ca="1" si="3"/>
        <v>642</v>
      </c>
      <c r="D260">
        <f t="shared" ca="1" si="3"/>
        <v>279</v>
      </c>
    </row>
    <row r="261" spans="1:4" x14ac:dyDescent="0.35">
      <c r="A261" s="1">
        <v>43328</v>
      </c>
      <c r="B261">
        <f t="shared" ca="1" si="3"/>
        <v>194</v>
      </c>
      <c r="C261">
        <f t="shared" ca="1" si="3"/>
        <v>443</v>
      </c>
      <c r="D261">
        <f t="shared" ca="1" si="3"/>
        <v>730</v>
      </c>
    </row>
    <row r="262" spans="1:4" x14ac:dyDescent="0.35">
      <c r="A262" s="1">
        <v>43329</v>
      </c>
      <c r="B262">
        <f t="shared" ca="1" si="3"/>
        <v>591</v>
      </c>
      <c r="C262">
        <f t="shared" ca="1" si="3"/>
        <v>621</v>
      </c>
      <c r="D262">
        <f t="shared" ca="1" si="3"/>
        <v>769</v>
      </c>
    </row>
    <row r="263" spans="1:4" x14ac:dyDescent="0.35">
      <c r="A263" s="1">
        <v>43330</v>
      </c>
      <c r="B263">
        <f t="shared" ca="1" si="3"/>
        <v>691</v>
      </c>
      <c r="C263">
        <f t="shared" ca="1" si="3"/>
        <v>916</v>
      </c>
      <c r="D263">
        <f t="shared" ca="1" si="3"/>
        <v>244</v>
      </c>
    </row>
    <row r="264" spans="1:4" x14ac:dyDescent="0.35">
      <c r="A264" s="1">
        <v>43331</v>
      </c>
      <c r="B264">
        <f t="shared" ca="1" si="3"/>
        <v>778</v>
      </c>
      <c r="C264">
        <f t="shared" ca="1" si="3"/>
        <v>191</v>
      </c>
      <c r="D264">
        <f t="shared" ca="1" si="3"/>
        <v>111</v>
      </c>
    </row>
    <row r="265" spans="1:4" x14ac:dyDescent="0.35">
      <c r="A265" s="1" t="s">
        <v>36</v>
      </c>
      <c r="B265">
        <f ca="1">SUBTOTAL(9,B258:B264)</f>
        <v>4230</v>
      </c>
      <c r="C265">
        <f ca="1">SUBTOTAL(9,C258:C264)</f>
        <v>4027</v>
      </c>
      <c r="D265">
        <f ca="1">SUBTOTAL(9,D258:D264)</f>
        <v>4065</v>
      </c>
    </row>
    <row r="266" spans="1:4" x14ac:dyDescent="0.35">
      <c r="A266" s="1">
        <v>43332</v>
      </c>
      <c r="B266">
        <f t="shared" ca="1" si="3"/>
        <v>808</v>
      </c>
      <c r="C266">
        <f t="shared" ca="1" si="3"/>
        <v>788</v>
      </c>
      <c r="D266">
        <f t="shared" ca="1" si="3"/>
        <v>803</v>
      </c>
    </row>
    <row r="267" spans="1:4" x14ac:dyDescent="0.35">
      <c r="A267" s="1">
        <v>43333</v>
      </c>
      <c r="B267">
        <f t="shared" ca="1" si="3"/>
        <v>597</v>
      </c>
      <c r="C267">
        <f t="shared" ca="1" si="3"/>
        <v>388</v>
      </c>
      <c r="D267">
        <f t="shared" ca="1" si="3"/>
        <v>182</v>
      </c>
    </row>
    <row r="268" spans="1:4" x14ac:dyDescent="0.35">
      <c r="A268" s="1">
        <v>43334</v>
      </c>
      <c r="B268">
        <f t="shared" ca="1" si="3"/>
        <v>472</v>
      </c>
      <c r="C268">
        <f t="shared" ca="1" si="3"/>
        <v>854</v>
      </c>
      <c r="D268">
        <f t="shared" ca="1" si="3"/>
        <v>958</v>
      </c>
    </row>
    <row r="269" spans="1:4" x14ac:dyDescent="0.35">
      <c r="A269" s="1">
        <v>43335</v>
      </c>
      <c r="B269">
        <f t="shared" ca="1" si="3"/>
        <v>626</v>
      </c>
      <c r="C269">
        <f t="shared" ca="1" si="3"/>
        <v>552</v>
      </c>
      <c r="D269">
        <f t="shared" ca="1" si="3"/>
        <v>673</v>
      </c>
    </row>
    <row r="270" spans="1:4" x14ac:dyDescent="0.35">
      <c r="A270" s="1">
        <v>43336</v>
      </c>
      <c r="B270">
        <f t="shared" ca="1" si="3"/>
        <v>701</v>
      </c>
      <c r="C270">
        <f t="shared" ca="1" si="3"/>
        <v>406</v>
      </c>
      <c r="D270">
        <f t="shared" ca="1" si="3"/>
        <v>212</v>
      </c>
    </row>
    <row r="271" spans="1:4" x14ac:dyDescent="0.35">
      <c r="A271" s="1">
        <v>43337</v>
      </c>
      <c r="B271">
        <f t="shared" ca="1" si="3"/>
        <v>996</v>
      </c>
      <c r="C271">
        <f t="shared" ca="1" si="3"/>
        <v>373</v>
      </c>
      <c r="D271">
        <f t="shared" ca="1" si="3"/>
        <v>487</v>
      </c>
    </row>
    <row r="272" spans="1:4" x14ac:dyDescent="0.35">
      <c r="A272" s="1">
        <v>43338</v>
      </c>
      <c r="B272">
        <f t="shared" ca="1" si="3"/>
        <v>256</v>
      </c>
      <c r="C272">
        <f t="shared" ca="1" si="3"/>
        <v>321</v>
      </c>
      <c r="D272">
        <f t="shared" ca="1" si="3"/>
        <v>593</v>
      </c>
    </row>
    <row r="273" spans="1:4" x14ac:dyDescent="0.35">
      <c r="A273" s="1" t="s">
        <v>37</v>
      </c>
      <c r="B273">
        <f ca="1">SUBTOTAL(9,B266:B272)</f>
        <v>4456</v>
      </c>
      <c r="C273">
        <f ca="1">SUBTOTAL(9,C266:C272)</f>
        <v>3682</v>
      </c>
      <c r="D273">
        <f ca="1">SUBTOTAL(9,D266:D272)</f>
        <v>3908</v>
      </c>
    </row>
    <row r="274" spans="1:4" x14ac:dyDescent="0.35">
      <c r="A274" s="1">
        <v>43339</v>
      </c>
      <c r="B274">
        <f t="shared" ca="1" si="3"/>
        <v>489</v>
      </c>
      <c r="C274">
        <f t="shared" ca="1" si="3"/>
        <v>355</v>
      </c>
      <c r="D274">
        <f t="shared" ca="1" si="3"/>
        <v>128</v>
      </c>
    </row>
    <row r="275" spans="1:4" x14ac:dyDescent="0.35">
      <c r="A275" s="1">
        <v>43340</v>
      </c>
      <c r="B275">
        <f t="shared" ca="1" si="3"/>
        <v>271</v>
      </c>
      <c r="C275">
        <f t="shared" ca="1" si="3"/>
        <v>308</v>
      </c>
      <c r="D275">
        <f t="shared" ca="1" si="3"/>
        <v>346</v>
      </c>
    </row>
    <row r="276" spans="1:4" x14ac:dyDescent="0.35">
      <c r="A276" s="1">
        <v>43341</v>
      </c>
      <c r="B276">
        <f t="shared" ca="1" si="3"/>
        <v>716</v>
      </c>
      <c r="C276">
        <f t="shared" ca="1" si="3"/>
        <v>420</v>
      </c>
      <c r="D276">
        <f t="shared" ca="1" si="3"/>
        <v>122</v>
      </c>
    </row>
    <row r="277" spans="1:4" x14ac:dyDescent="0.35">
      <c r="A277" s="1">
        <v>43342</v>
      </c>
      <c r="B277">
        <f t="shared" ca="1" si="3"/>
        <v>896</v>
      </c>
      <c r="C277">
        <f t="shared" ca="1" si="3"/>
        <v>340</v>
      </c>
      <c r="D277">
        <f t="shared" ca="1" si="3"/>
        <v>374</v>
      </c>
    </row>
    <row r="278" spans="1:4" x14ac:dyDescent="0.35">
      <c r="A278" s="1">
        <v>43343</v>
      </c>
      <c r="B278">
        <f t="shared" ca="1" si="3"/>
        <v>648</v>
      </c>
      <c r="C278">
        <f t="shared" ca="1" si="3"/>
        <v>776</v>
      </c>
      <c r="D278">
        <f t="shared" ca="1" si="3"/>
        <v>737</v>
      </c>
    </row>
    <row r="279" spans="1:4" x14ac:dyDescent="0.35">
      <c r="A279" s="1">
        <v>43344</v>
      </c>
      <c r="B279">
        <f t="shared" ca="1" si="3"/>
        <v>693</v>
      </c>
      <c r="C279">
        <f t="shared" ca="1" si="3"/>
        <v>636</v>
      </c>
      <c r="D279">
        <f t="shared" ca="1" si="3"/>
        <v>820</v>
      </c>
    </row>
    <row r="280" spans="1:4" x14ac:dyDescent="0.35">
      <c r="A280" s="1">
        <v>43345</v>
      </c>
      <c r="B280">
        <f t="shared" ca="1" si="3"/>
        <v>653</v>
      </c>
      <c r="C280">
        <f t="shared" ca="1" si="3"/>
        <v>205</v>
      </c>
      <c r="D280">
        <f t="shared" ca="1" si="3"/>
        <v>328</v>
      </c>
    </row>
    <row r="281" spans="1:4" x14ac:dyDescent="0.35">
      <c r="A281" s="1" t="s">
        <v>38</v>
      </c>
      <c r="B281">
        <f ca="1">SUBTOTAL(9,B274:B280)</f>
        <v>4366</v>
      </c>
      <c r="C281">
        <f ca="1">SUBTOTAL(9,C274:C280)</f>
        <v>3040</v>
      </c>
      <c r="D281">
        <f ca="1">SUBTOTAL(9,D274:D280)</f>
        <v>2855</v>
      </c>
    </row>
    <row r="282" spans="1:4" x14ac:dyDescent="0.35">
      <c r="A282" s="1">
        <v>43346</v>
      </c>
      <c r="B282">
        <f t="shared" ca="1" si="3"/>
        <v>943</v>
      </c>
      <c r="C282">
        <f t="shared" ca="1" si="3"/>
        <v>212</v>
      </c>
      <c r="D282">
        <f t="shared" ca="1" si="3"/>
        <v>118</v>
      </c>
    </row>
    <row r="283" spans="1:4" x14ac:dyDescent="0.35">
      <c r="A283" s="1">
        <v>43347</v>
      </c>
      <c r="B283">
        <f t="shared" ca="1" si="3"/>
        <v>637</v>
      </c>
      <c r="C283">
        <f t="shared" ca="1" si="3"/>
        <v>971</v>
      </c>
      <c r="D283">
        <f t="shared" ca="1" si="3"/>
        <v>608</v>
      </c>
    </row>
    <row r="284" spans="1:4" x14ac:dyDescent="0.35">
      <c r="A284" s="1">
        <v>43348</v>
      </c>
      <c r="B284">
        <f t="shared" ca="1" si="3"/>
        <v>647</v>
      </c>
      <c r="C284">
        <f t="shared" ca="1" si="3"/>
        <v>749</v>
      </c>
      <c r="D284">
        <f t="shared" ca="1" si="3"/>
        <v>291</v>
      </c>
    </row>
    <row r="285" spans="1:4" x14ac:dyDescent="0.35">
      <c r="A285" s="1">
        <v>43349</v>
      </c>
      <c r="B285">
        <f t="shared" ca="1" si="3"/>
        <v>777</v>
      </c>
      <c r="C285">
        <f t="shared" ca="1" si="3"/>
        <v>342</v>
      </c>
      <c r="D285">
        <f t="shared" ca="1" si="3"/>
        <v>175</v>
      </c>
    </row>
    <row r="286" spans="1:4" x14ac:dyDescent="0.35">
      <c r="A286" s="1">
        <v>43350</v>
      </c>
      <c r="B286">
        <f t="shared" ca="1" si="3"/>
        <v>136</v>
      </c>
      <c r="C286">
        <f t="shared" ca="1" si="3"/>
        <v>835</v>
      </c>
      <c r="D286">
        <f t="shared" ca="1" si="3"/>
        <v>217</v>
      </c>
    </row>
    <row r="287" spans="1:4" x14ac:dyDescent="0.35">
      <c r="A287" s="1">
        <v>43351</v>
      </c>
      <c r="B287">
        <f t="shared" ca="1" si="3"/>
        <v>681</v>
      </c>
      <c r="C287">
        <f t="shared" ca="1" si="3"/>
        <v>912</v>
      </c>
      <c r="D287">
        <f t="shared" ca="1" si="3"/>
        <v>788</v>
      </c>
    </row>
    <row r="288" spans="1:4" x14ac:dyDescent="0.35">
      <c r="A288" s="1">
        <v>43352</v>
      </c>
      <c r="B288">
        <f t="shared" ca="1" si="3"/>
        <v>612</v>
      </c>
      <c r="C288">
        <f t="shared" ca="1" si="3"/>
        <v>895</v>
      </c>
      <c r="D288">
        <f t="shared" ca="1" si="3"/>
        <v>899</v>
      </c>
    </row>
    <row r="289" spans="1:4" x14ac:dyDescent="0.35">
      <c r="A289" s="1" t="s">
        <v>39</v>
      </c>
      <c r="B289">
        <f ca="1">SUBTOTAL(9,B282:B288)</f>
        <v>4433</v>
      </c>
      <c r="C289">
        <f ca="1">SUBTOTAL(9,C282:C288)</f>
        <v>4916</v>
      </c>
      <c r="D289">
        <f ca="1">SUBTOTAL(9,D282:D288)</f>
        <v>3096</v>
      </c>
    </row>
    <row r="290" spans="1:4" x14ac:dyDescent="0.35">
      <c r="A290" s="1">
        <v>43353</v>
      </c>
      <c r="B290">
        <f t="shared" ca="1" si="3"/>
        <v>660</v>
      </c>
      <c r="C290">
        <f t="shared" ca="1" si="3"/>
        <v>544</v>
      </c>
      <c r="D290">
        <f t="shared" ca="1" si="3"/>
        <v>869</v>
      </c>
    </row>
    <row r="291" spans="1:4" x14ac:dyDescent="0.35">
      <c r="A291" s="1">
        <v>43354</v>
      </c>
      <c r="B291">
        <f t="shared" ca="1" si="3"/>
        <v>224</v>
      </c>
      <c r="C291">
        <f t="shared" ca="1" si="3"/>
        <v>910</v>
      </c>
      <c r="D291">
        <f t="shared" ca="1" si="3"/>
        <v>283</v>
      </c>
    </row>
    <row r="292" spans="1:4" x14ac:dyDescent="0.35">
      <c r="A292" s="1">
        <v>43355</v>
      </c>
      <c r="B292">
        <f t="shared" ca="1" si="3"/>
        <v>508</v>
      </c>
      <c r="C292">
        <f t="shared" ca="1" si="3"/>
        <v>754</v>
      </c>
      <c r="D292">
        <f t="shared" ca="1" si="3"/>
        <v>190</v>
      </c>
    </row>
    <row r="293" spans="1:4" x14ac:dyDescent="0.35">
      <c r="A293" s="1">
        <v>43356</v>
      </c>
      <c r="B293">
        <f t="shared" ca="1" si="3"/>
        <v>988</v>
      </c>
      <c r="C293">
        <f t="shared" ca="1" si="3"/>
        <v>508</v>
      </c>
      <c r="D293">
        <f t="shared" ca="1" si="3"/>
        <v>319</v>
      </c>
    </row>
    <row r="294" spans="1:4" x14ac:dyDescent="0.35">
      <c r="A294" s="1">
        <v>43357</v>
      </c>
      <c r="B294">
        <f t="shared" ca="1" si="3"/>
        <v>252</v>
      </c>
      <c r="C294">
        <f t="shared" ca="1" si="3"/>
        <v>408</v>
      </c>
      <c r="D294">
        <f t="shared" ca="1" si="3"/>
        <v>827</v>
      </c>
    </row>
    <row r="295" spans="1:4" x14ac:dyDescent="0.35">
      <c r="A295" s="1">
        <v>43358</v>
      </c>
      <c r="B295">
        <f t="shared" ref="B295:D367" ca="1" si="4">RANDBETWEEN(100,1000)</f>
        <v>325</v>
      </c>
      <c r="C295">
        <f t="shared" ca="1" si="4"/>
        <v>481</v>
      </c>
      <c r="D295">
        <f t="shared" ca="1" si="4"/>
        <v>323</v>
      </c>
    </row>
    <row r="296" spans="1:4" x14ac:dyDescent="0.35">
      <c r="A296" s="1">
        <v>43359</v>
      </c>
      <c r="B296">
        <f t="shared" ca="1" si="4"/>
        <v>577</v>
      </c>
      <c r="C296">
        <f t="shared" ca="1" si="4"/>
        <v>962</v>
      </c>
      <c r="D296">
        <f t="shared" ca="1" si="4"/>
        <v>248</v>
      </c>
    </row>
    <row r="297" spans="1:4" x14ac:dyDescent="0.35">
      <c r="A297" s="1" t="s">
        <v>40</v>
      </c>
      <c r="B297">
        <f ca="1">SUBTOTAL(9,B290:B296)</f>
        <v>3534</v>
      </c>
      <c r="C297">
        <f ca="1">SUBTOTAL(9,C290:C296)</f>
        <v>4567</v>
      </c>
      <c r="D297">
        <f ca="1">SUBTOTAL(9,D290:D296)</f>
        <v>3059</v>
      </c>
    </row>
    <row r="298" spans="1:4" x14ac:dyDescent="0.35">
      <c r="A298" s="1">
        <v>43360</v>
      </c>
      <c r="B298">
        <f t="shared" ca="1" si="4"/>
        <v>167</v>
      </c>
      <c r="C298">
        <f t="shared" ca="1" si="4"/>
        <v>183</v>
      </c>
      <c r="D298">
        <f t="shared" ca="1" si="4"/>
        <v>491</v>
      </c>
    </row>
    <row r="299" spans="1:4" x14ac:dyDescent="0.35">
      <c r="A299" s="1">
        <v>43361</v>
      </c>
      <c r="B299">
        <f t="shared" ca="1" si="4"/>
        <v>168</v>
      </c>
      <c r="C299">
        <f t="shared" ca="1" si="4"/>
        <v>923</v>
      </c>
      <c r="D299">
        <f t="shared" ca="1" si="4"/>
        <v>462</v>
      </c>
    </row>
    <row r="300" spans="1:4" x14ac:dyDescent="0.35">
      <c r="A300" s="1">
        <v>43362</v>
      </c>
      <c r="B300">
        <f t="shared" ca="1" si="4"/>
        <v>795</v>
      </c>
      <c r="C300">
        <f t="shared" ca="1" si="4"/>
        <v>526</v>
      </c>
      <c r="D300">
        <f t="shared" ca="1" si="4"/>
        <v>895</v>
      </c>
    </row>
    <row r="301" spans="1:4" x14ac:dyDescent="0.35">
      <c r="A301" s="1">
        <v>43363</v>
      </c>
      <c r="B301">
        <f t="shared" ca="1" si="4"/>
        <v>216</v>
      </c>
      <c r="C301">
        <f t="shared" ca="1" si="4"/>
        <v>797</v>
      </c>
      <c r="D301">
        <f t="shared" ca="1" si="4"/>
        <v>197</v>
      </c>
    </row>
    <row r="302" spans="1:4" x14ac:dyDescent="0.35">
      <c r="A302" s="1">
        <v>43364</v>
      </c>
      <c r="B302">
        <f t="shared" ca="1" si="4"/>
        <v>875</v>
      </c>
      <c r="C302">
        <f t="shared" ca="1" si="4"/>
        <v>496</v>
      </c>
      <c r="D302">
        <f t="shared" ca="1" si="4"/>
        <v>944</v>
      </c>
    </row>
    <row r="303" spans="1:4" x14ac:dyDescent="0.35">
      <c r="A303" s="1">
        <v>43365</v>
      </c>
      <c r="B303">
        <f t="shared" ca="1" si="4"/>
        <v>743</v>
      </c>
      <c r="C303">
        <f t="shared" ca="1" si="4"/>
        <v>708</v>
      </c>
      <c r="D303">
        <f t="shared" ca="1" si="4"/>
        <v>313</v>
      </c>
    </row>
    <row r="304" spans="1:4" x14ac:dyDescent="0.35">
      <c r="A304" s="1">
        <v>43366</v>
      </c>
      <c r="B304">
        <f t="shared" ca="1" si="4"/>
        <v>869</v>
      </c>
      <c r="C304">
        <f t="shared" ca="1" si="4"/>
        <v>237</v>
      </c>
      <c r="D304">
        <f t="shared" ca="1" si="4"/>
        <v>890</v>
      </c>
    </row>
    <row r="305" spans="1:4" x14ac:dyDescent="0.35">
      <c r="A305" s="1" t="s">
        <v>41</v>
      </c>
      <c r="B305">
        <f ca="1">SUBTOTAL(9,B298:B304)</f>
        <v>3833</v>
      </c>
      <c r="C305">
        <f ca="1">SUBTOTAL(9,C298:C304)</f>
        <v>3870</v>
      </c>
      <c r="D305">
        <f ca="1">SUBTOTAL(9,D298:D304)</f>
        <v>4192</v>
      </c>
    </row>
    <row r="306" spans="1:4" x14ac:dyDescent="0.35">
      <c r="A306" s="1">
        <v>43367</v>
      </c>
      <c r="B306">
        <f t="shared" ca="1" si="4"/>
        <v>116</v>
      </c>
      <c r="C306">
        <f t="shared" ca="1" si="4"/>
        <v>420</v>
      </c>
      <c r="D306">
        <f t="shared" ca="1" si="4"/>
        <v>666</v>
      </c>
    </row>
    <row r="307" spans="1:4" x14ac:dyDescent="0.35">
      <c r="A307" s="1">
        <v>43368</v>
      </c>
      <c r="B307">
        <f t="shared" ca="1" si="4"/>
        <v>560</v>
      </c>
      <c r="C307">
        <f t="shared" ca="1" si="4"/>
        <v>284</v>
      </c>
      <c r="D307">
        <f t="shared" ca="1" si="4"/>
        <v>355</v>
      </c>
    </row>
    <row r="308" spans="1:4" x14ac:dyDescent="0.35">
      <c r="A308" s="1">
        <v>43369</v>
      </c>
      <c r="B308">
        <f t="shared" ca="1" si="4"/>
        <v>842</v>
      </c>
      <c r="C308">
        <f t="shared" ca="1" si="4"/>
        <v>319</v>
      </c>
      <c r="D308">
        <f t="shared" ca="1" si="4"/>
        <v>854</v>
      </c>
    </row>
    <row r="309" spans="1:4" x14ac:dyDescent="0.35">
      <c r="A309" s="1">
        <v>43370</v>
      </c>
      <c r="B309">
        <f t="shared" ca="1" si="4"/>
        <v>168</v>
      </c>
      <c r="C309">
        <f t="shared" ca="1" si="4"/>
        <v>483</v>
      </c>
      <c r="D309">
        <f t="shared" ca="1" si="4"/>
        <v>992</v>
      </c>
    </row>
    <row r="310" spans="1:4" x14ac:dyDescent="0.35">
      <c r="A310" s="1">
        <v>43371</v>
      </c>
      <c r="B310">
        <f t="shared" ca="1" si="4"/>
        <v>457</v>
      </c>
      <c r="C310">
        <f t="shared" ca="1" si="4"/>
        <v>535</v>
      </c>
      <c r="D310">
        <f t="shared" ca="1" si="4"/>
        <v>515</v>
      </c>
    </row>
    <row r="311" spans="1:4" x14ac:dyDescent="0.35">
      <c r="A311" s="1">
        <v>43372</v>
      </c>
      <c r="B311">
        <f t="shared" ca="1" si="4"/>
        <v>214</v>
      </c>
      <c r="C311">
        <f t="shared" ca="1" si="4"/>
        <v>976</v>
      </c>
      <c r="D311">
        <f t="shared" ca="1" si="4"/>
        <v>665</v>
      </c>
    </row>
    <row r="312" spans="1:4" x14ac:dyDescent="0.35">
      <c r="A312" s="1">
        <v>43373</v>
      </c>
      <c r="B312">
        <f t="shared" ca="1" si="4"/>
        <v>101</v>
      </c>
      <c r="C312">
        <f t="shared" ca="1" si="4"/>
        <v>279</v>
      </c>
      <c r="D312">
        <f t="shared" ca="1" si="4"/>
        <v>413</v>
      </c>
    </row>
    <row r="313" spans="1:4" x14ac:dyDescent="0.35">
      <c r="A313" s="1" t="s">
        <v>42</v>
      </c>
      <c r="B313">
        <f ca="1">SUBTOTAL(9,B306:B312)</f>
        <v>2458</v>
      </c>
      <c r="C313">
        <f ca="1">SUBTOTAL(9,C306:C312)</f>
        <v>3296</v>
      </c>
      <c r="D313">
        <f ca="1">SUBTOTAL(9,D306:D312)</f>
        <v>4460</v>
      </c>
    </row>
    <row r="314" spans="1:4" x14ac:dyDescent="0.35">
      <c r="A314" s="1">
        <v>43374</v>
      </c>
      <c r="B314">
        <f t="shared" ca="1" si="4"/>
        <v>703</v>
      </c>
      <c r="C314">
        <f t="shared" ca="1" si="4"/>
        <v>293</v>
      </c>
      <c r="D314">
        <f t="shared" ca="1" si="4"/>
        <v>125</v>
      </c>
    </row>
    <row r="315" spans="1:4" x14ac:dyDescent="0.35">
      <c r="A315" s="1">
        <v>43375</v>
      </c>
      <c r="B315">
        <f t="shared" ca="1" si="4"/>
        <v>140</v>
      </c>
      <c r="C315">
        <f t="shared" ca="1" si="4"/>
        <v>824</v>
      </c>
      <c r="D315">
        <f t="shared" ca="1" si="4"/>
        <v>488</v>
      </c>
    </row>
    <row r="316" spans="1:4" x14ac:dyDescent="0.35">
      <c r="A316" s="1">
        <v>43376</v>
      </c>
      <c r="B316">
        <f t="shared" ca="1" si="4"/>
        <v>272</v>
      </c>
      <c r="C316">
        <f t="shared" ca="1" si="4"/>
        <v>650</v>
      </c>
      <c r="D316">
        <f t="shared" ca="1" si="4"/>
        <v>480</v>
      </c>
    </row>
    <row r="317" spans="1:4" x14ac:dyDescent="0.35">
      <c r="A317" s="1">
        <v>43377</v>
      </c>
      <c r="B317">
        <f t="shared" ca="1" si="4"/>
        <v>384</v>
      </c>
      <c r="C317">
        <f t="shared" ca="1" si="4"/>
        <v>731</v>
      </c>
      <c r="D317">
        <f t="shared" ca="1" si="4"/>
        <v>442</v>
      </c>
    </row>
    <row r="318" spans="1:4" x14ac:dyDescent="0.35">
      <c r="A318" s="1">
        <v>43378</v>
      </c>
      <c r="B318">
        <f t="shared" ca="1" si="4"/>
        <v>354</v>
      </c>
      <c r="C318">
        <f t="shared" ca="1" si="4"/>
        <v>542</v>
      </c>
      <c r="D318">
        <f t="shared" ca="1" si="4"/>
        <v>935</v>
      </c>
    </row>
    <row r="319" spans="1:4" x14ac:dyDescent="0.35">
      <c r="A319" s="1">
        <v>43379</v>
      </c>
      <c r="B319">
        <f t="shared" ca="1" si="4"/>
        <v>820</v>
      </c>
      <c r="C319">
        <f t="shared" ca="1" si="4"/>
        <v>321</v>
      </c>
      <c r="D319">
        <f t="shared" ca="1" si="4"/>
        <v>872</v>
      </c>
    </row>
    <row r="320" spans="1:4" x14ac:dyDescent="0.35">
      <c r="A320" s="1">
        <v>43380</v>
      </c>
      <c r="B320">
        <f t="shared" ca="1" si="4"/>
        <v>968</v>
      </c>
      <c r="C320">
        <f t="shared" ca="1" si="4"/>
        <v>892</v>
      </c>
      <c r="D320">
        <f t="shared" ca="1" si="4"/>
        <v>967</v>
      </c>
    </row>
    <row r="321" spans="1:4" x14ac:dyDescent="0.35">
      <c r="A321" s="1" t="s">
        <v>43</v>
      </c>
      <c r="B321">
        <f ca="1">SUBTOTAL(9,B314:B320)</f>
        <v>3641</v>
      </c>
      <c r="C321">
        <f ca="1">SUBTOTAL(9,C314:C320)</f>
        <v>4253</v>
      </c>
      <c r="D321">
        <f ca="1">SUBTOTAL(9,D314:D320)</f>
        <v>4309</v>
      </c>
    </row>
    <row r="322" spans="1:4" x14ac:dyDescent="0.35">
      <c r="A322" s="1">
        <v>43381</v>
      </c>
      <c r="B322">
        <f t="shared" ca="1" si="4"/>
        <v>378</v>
      </c>
      <c r="C322">
        <f t="shared" ca="1" si="4"/>
        <v>485</v>
      </c>
      <c r="D322">
        <f t="shared" ca="1" si="4"/>
        <v>420</v>
      </c>
    </row>
    <row r="323" spans="1:4" x14ac:dyDescent="0.35">
      <c r="A323" s="1">
        <v>43382</v>
      </c>
      <c r="B323">
        <f t="shared" ca="1" si="4"/>
        <v>387</v>
      </c>
      <c r="C323">
        <f t="shared" ca="1" si="4"/>
        <v>367</v>
      </c>
      <c r="D323">
        <f t="shared" ca="1" si="4"/>
        <v>124</v>
      </c>
    </row>
    <row r="324" spans="1:4" x14ac:dyDescent="0.35">
      <c r="A324" s="1">
        <v>43383</v>
      </c>
      <c r="B324">
        <f t="shared" ca="1" si="4"/>
        <v>149</v>
      </c>
      <c r="C324">
        <f t="shared" ca="1" si="4"/>
        <v>579</v>
      </c>
      <c r="D324">
        <f t="shared" ca="1" si="4"/>
        <v>135</v>
      </c>
    </row>
    <row r="325" spans="1:4" x14ac:dyDescent="0.35">
      <c r="A325" s="1">
        <v>43384</v>
      </c>
      <c r="B325">
        <f t="shared" ca="1" si="4"/>
        <v>868</v>
      </c>
      <c r="C325">
        <f t="shared" ca="1" si="4"/>
        <v>903</v>
      </c>
      <c r="D325">
        <f t="shared" ca="1" si="4"/>
        <v>374</v>
      </c>
    </row>
    <row r="326" spans="1:4" x14ac:dyDescent="0.35">
      <c r="A326" s="1">
        <v>43385</v>
      </c>
      <c r="B326">
        <f t="shared" ca="1" si="4"/>
        <v>650</v>
      </c>
      <c r="C326">
        <f t="shared" ca="1" si="4"/>
        <v>409</v>
      </c>
      <c r="D326">
        <f t="shared" ca="1" si="4"/>
        <v>801</v>
      </c>
    </row>
    <row r="327" spans="1:4" x14ac:dyDescent="0.35">
      <c r="A327" s="1">
        <v>43386</v>
      </c>
      <c r="B327">
        <f t="shared" ca="1" si="4"/>
        <v>226</v>
      </c>
      <c r="C327">
        <f t="shared" ca="1" si="4"/>
        <v>881</v>
      </c>
      <c r="D327">
        <f t="shared" ca="1" si="4"/>
        <v>837</v>
      </c>
    </row>
    <row r="328" spans="1:4" x14ac:dyDescent="0.35">
      <c r="A328" s="1">
        <v>43387</v>
      </c>
      <c r="B328">
        <f t="shared" ca="1" si="4"/>
        <v>456</v>
      </c>
      <c r="C328">
        <f t="shared" ca="1" si="4"/>
        <v>742</v>
      </c>
      <c r="D328">
        <f t="shared" ca="1" si="4"/>
        <v>753</v>
      </c>
    </row>
    <row r="329" spans="1:4" x14ac:dyDescent="0.35">
      <c r="A329" s="1" t="s">
        <v>44</v>
      </c>
      <c r="B329">
        <f ca="1">SUBTOTAL(9,B322:B328)</f>
        <v>3114</v>
      </c>
      <c r="C329">
        <f ca="1">SUBTOTAL(9,C322:C328)</f>
        <v>4366</v>
      </c>
      <c r="D329">
        <f ca="1">SUBTOTAL(9,D322:D328)</f>
        <v>3444</v>
      </c>
    </row>
    <row r="330" spans="1:4" x14ac:dyDescent="0.35">
      <c r="A330" s="1">
        <v>43388</v>
      </c>
      <c r="B330">
        <f t="shared" ca="1" si="4"/>
        <v>331</v>
      </c>
      <c r="C330">
        <f t="shared" ca="1" si="4"/>
        <v>430</v>
      </c>
      <c r="D330">
        <f t="shared" ca="1" si="4"/>
        <v>582</v>
      </c>
    </row>
    <row r="331" spans="1:4" x14ac:dyDescent="0.35">
      <c r="A331" s="1">
        <v>43389</v>
      </c>
      <c r="B331">
        <f t="shared" ca="1" si="4"/>
        <v>639</v>
      </c>
      <c r="C331">
        <f t="shared" ca="1" si="4"/>
        <v>867</v>
      </c>
      <c r="D331">
        <f t="shared" ca="1" si="4"/>
        <v>637</v>
      </c>
    </row>
    <row r="332" spans="1:4" x14ac:dyDescent="0.35">
      <c r="A332" s="1">
        <v>43390</v>
      </c>
      <c r="B332">
        <f t="shared" ca="1" si="4"/>
        <v>685</v>
      </c>
      <c r="C332">
        <f t="shared" ca="1" si="4"/>
        <v>867</v>
      </c>
      <c r="D332">
        <f t="shared" ca="1" si="4"/>
        <v>367</v>
      </c>
    </row>
    <row r="333" spans="1:4" x14ac:dyDescent="0.35">
      <c r="A333" s="1">
        <v>43391</v>
      </c>
      <c r="B333">
        <f t="shared" ca="1" si="4"/>
        <v>663</v>
      </c>
      <c r="C333">
        <f t="shared" ca="1" si="4"/>
        <v>634</v>
      </c>
      <c r="D333">
        <f t="shared" ca="1" si="4"/>
        <v>750</v>
      </c>
    </row>
    <row r="334" spans="1:4" x14ac:dyDescent="0.35">
      <c r="A334" s="1">
        <v>43392</v>
      </c>
      <c r="B334">
        <f t="shared" ca="1" si="4"/>
        <v>830</v>
      </c>
      <c r="C334">
        <f t="shared" ca="1" si="4"/>
        <v>948</v>
      </c>
      <c r="D334">
        <f t="shared" ca="1" si="4"/>
        <v>553</v>
      </c>
    </row>
    <row r="335" spans="1:4" x14ac:dyDescent="0.35">
      <c r="A335" s="1">
        <v>43393</v>
      </c>
      <c r="B335">
        <f t="shared" ca="1" si="4"/>
        <v>193</v>
      </c>
      <c r="C335">
        <f t="shared" ca="1" si="4"/>
        <v>462</v>
      </c>
      <c r="D335">
        <f t="shared" ca="1" si="4"/>
        <v>748</v>
      </c>
    </row>
    <row r="336" spans="1:4" x14ac:dyDescent="0.35">
      <c r="A336" s="1">
        <v>43394</v>
      </c>
      <c r="B336">
        <f t="shared" ca="1" si="4"/>
        <v>733</v>
      </c>
      <c r="C336">
        <f t="shared" ca="1" si="4"/>
        <v>277</v>
      </c>
      <c r="D336">
        <f t="shared" ca="1" si="4"/>
        <v>747</v>
      </c>
    </row>
    <row r="337" spans="1:4" x14ac:dyDescent="0.35">
      <c r="A337" s="1" t="s">
        <v>45</v>
      </c>
      <c r="B337">
        <f ca="1">SUBTOTAL(9,B330:B336)</f>
        <v>4074</v>
      </c>
      <c r="C337">
        <f ca="1">SUBTOTAL(9,C330:C336)</f>
        <v>4485</v>
      </c>
      <c r="D337">
        <f ca="1">SUBTOTAL(9,D330:D336)</f>
        <v>4384</v>
      </c>
    </row>
    <row r="338" spans="1:4" x14ac:dyDescent="0.35">
      <c r="A338" s="1">
        <v>43395</v>
      </c>
      <c r="B338">
        <f t="shared" ca="1" si="4"/>
        <v>189</v>
      </c>
      <c r="C338">
        <f t="shared" ca="1" si="4"/>
        <v>782</v>
      </c>
      <c r="D338">
        <f t="shared" ca="1" si="4"/>
        <v>567</v>
      </c>
    </row>
    <row r="339" spans="1:4" x14ac:dyDescent="0.35">
      <c r="A339" s="1">
        <v>43396</v>
      </c>
      <c r="B339">
        <f t="shared" ca="1" si="4"/>
        <v>240</v>
      </c>
      <c r="C339">
        <f t="shared" ca="1" si="4"/>
        <v>689</v>
      </c>
      <c r="D339">
        <f t="shared" ca="1" si="4"/>
        <v>749</v>
      </c>
    </row>
    <row r="340" spans="1:4" x14ac:dyDescent="0.35">
      <c r="A340" s="1">
        <v>43397</v>
      </c>
      <c r="B340">
        <f t="shared" ca="1" si="4"/>
        <v>236</v>
      </c>
      <c r="C340">
        <f t="shared" ca="1" si="4"/>
        <v>700</v>
      </c>
      <c r="D340">
        <f t="shared" ca="1" si="4"/>
        <v>704</v>
      </c>
    </row>
    <row r="341" spans="1:4" x14ac:dyDescent="0.35">
      <c r="A341" s="1">
        <v>43398</v>
      </c>
      <c r="B341">
        <f t="shared" ca="1" si="4"/>
        <v>932</v>
      </c>
      <c r="C341">
        <f t="shared" ca="1" si="4"/>
        <v>810</v>
      </c>
      <c r="D341">
        <f t="shared" ca="1" si="4"/>
        <v>194</v>
      </c>
    </row>
    <row r="342" spans="1:4" x14ac:dyDescent="0.35">
      <c r="A342" s="1">
        <v>43399</v>
      </c>
      <c r="B342">
        <f t="shared" ca="1" si="4"/>
        <v>752</v>
      </c>
      <c r="C342">
        <f t="shared" ca="1" si="4"/>
        <v>426</v>
      </c>
      <c r="D342">
        <f t="shared" ca="1" si="4"/>
        <v>379</v>
      </c>
    </row>
    <row r="343" spans="1:4" x14ac:dyDescent="0.35">
      <c r="A343" s="1">
        <v>43400</v>
      </c>
      <c r="B343">
        <f t="shared" ca="1" si="4"/>
        <v>345</v>
      </c>
      <c r="C343">
        <f t="shared" ca="1" si="4"/>
        <v>339</v>
      </c>
      <c r="D343">
        <f t="shared" ca="1" si="4"/>
        <v>244</v>
      </c>
    </row>
    <row r="344" spans="1:4" x14ac:dyDescent="0.35">
      <c r="A344" s="1">
        <v>43401</v>
      </c>
      <c r="B344">
        <f t="shared" ca="1" si="4"/>
        <v>205</v>
      </c>
      <c r="C344">
        <f t="shared" ca="1" si="4"/>
        <v>485</v>
      </c>
      <c r="D344">
        <f t="shared" ca="1" si="4"/>
        <v>963</v>
      </c>
    </row>
    <row r="345" spans="1:4" x14ac:dyDescent="0.35">
      <c r="A345" s="1" t="s">
        <v>46</v>
      </c>
      <c r="B345">
        <f ca="1">SUBTOTAL(9,B338:B344)</f>
        <v>2899</v>
      </c>
      <c r="C345">
        <f ca="1">SUBTOTAL(9,C338:C344)</f>
        <v>4231</v>
      </c>
      <c r="D345">
        <f ca="1">SUBTOTAL(9,D338:D344)</f>
        <v>3800</v>
      </c>
    </row>
    <row r="346" spans="1:4" x14ac:dyDescent="0.35">
      <c r="A346" s="1">
        <v>43402</v>
      </c>
      <c r="B346">
        <f t="shared" ca="1" si="4"/>
        <v>568</v>
      </c>
      <c r="C346">
        <f t="shared" ca="1" si="4"/>
        <v>679</v>
      </c>
      <c r="D346">
        <f t="shared" ca="1" si="4"/>
        <v>637</v>
      </c>
    </row>
    <row r="347" spans="1:4" x14ac:dyDescent="0.35">
      <c r="A347" s="1">
        <v>43403</v>
      </c>
      <c r="B347">
        <f t="shared" ca="1" si="4"/>
        <v>350</v>
      </c>
      <c r="C347">
        <f t="shared" ca="1" si="4"/>
        <v>915</v>
      </c>
      <c r="D347">
        <f t="shared" ca="1" si="4"/>
        <v>665</v>
      </c>
    </row>
    <row r="348" spans="1:4" x14ac:dyDescent="0.35">
      <c r="A348" s="1">
        <v>43404</v>
      </c>
      <c r="B348">
        <f t="shared" ca="1" si="4"/>
        <v>471</v>
      </c>
      <c r="C348">
        <f t="shared" ca="1" si="4"/>
        <v>467</v>
      </c>
      <c r="D348">
        <f t="shared" ca="1" si="4"/>
        <v>544</v>
      </c>
    </row>
    <row r="349" spans="1:4" x14ac:dyDescent="0.35">
      <c r="A349" s="1">
        <v>43405</v>
      </c>
      <c r="B349">
        <f t="shared" ca="1" si="4"/>
        <v>882</v>
      </c>
      <c r="C349">
        <f t="shared" ca="1" si="4"/>
        <v>821</v>
      </c>
      <c r="D349">
        <f t="shared" ca="1" si="4"/>
        <v>512</v>
      </c>
    </row>
    <row r="350" spans="1:4" x14ac:dyDescent="0.35">
      <c r="A350" s="1">
        <v>43406</v>
      </c>
      <c r="B350">
        <f t="shared" ca="1" si="4"/>
        <v>664</v>
      </c>
      <c r="C350">
        <f t="shared" ca="1" si="4"/>
        <v>854</v>
      </c>
      <c r="D350">
        <f t="shared" ca="1" si="4"/>
        <v>547</v>
      </c>
    </row>
    <row r="351" spans="1:4" x14ac:dyDescent="0.35">
      <c r="A351" s="1">
        <v>43407</v>
      </c>
      <c r="B351">
        <f t="shared" ca="1" si="4"/>
        <v>262</v>
      </c>
      <c r="C351">
        <f t="shared" ca="1" si="4"/>
        <v>596</v>
      </c>
      <c r="D351">
        <f t="shared" ca="1" si="4"/>
        <v>414</v>
      </c>
    </row>
    <row r="352" spans="1:4" x14ac:dyDescent="0.35">
      <c r="A352" s="1">
        <v>43408</v>
      </c>
      <c r="B352">
        <f t="shared" ca="1" si="4"/>
        <v>313</v>
      </c>
      <c r="C352">
        <f t="shared" ca="1" si="4"/>
        <v>139</v>
      </c>
      <c r="D352">
        <f t="shared" ca="1" si="4"/>
        <v>608</v>
      </c>
    </row>
    <row r="353" spans="1:4" x14ac:dyDescent="0.35">
      <c r="A353" s="1" t="s">
        <v>47</v>
      </c>
      <c r="B353">
        <f ca="1">SUBTOTAL(9,B346:B352)</f>
        <v>3510</v>
      </c>
      <c r="C353">
        <f ca="1">SUBTOTAL(9,C346:C352)</f>
        <v>4471</v>
      </c>
      <c r="D353">
        <f ca="1">SUBTOTAL(9,D346:D352)</f>
        <v>3927</v>
      </c>
    </row>
    <row r="354" spans="1:4" x14ac:dyDescent="0.35">
      <c r="A354" s="1">
        <v>43409</v>
      </c>
      <c r="B354">
        <f t="shared" ca="1" si="4"/>
        <v>859</v>
      </c>
      <c r="C354">
        <f t="shared" ca="1" si="4"/>
        <v>147</v>
      </c>
      <c r="D354">
        <f t="shared" ca="1" si="4"/>
        <v>955</v>
      </c>
    </row>
    <row r="355" spans="1:4" x14ac:dyDescent="0.35">
      <c r="A355" s="1">
        <v>43410</v>
      </c>
      <c r="B355">
        <f t="shared" ca="1" si="4"/>
        <v>262</v>
      </c>
      <c r="C355">
        <f t="shared" ca="1" si="4"/>
        <v>677</v>
      </c>
      <c r="D355">
        <f t="shared" ca="1" si="4"/>
        <v>136</v>
      </c>
    </row>
    <row r="356" spans="1:4" x14ac:dyDescent="0.35">
      <c r="A356" s="1">
        <v>43411</v>
      </c>
      <c r="B356">
        <f t="shared" ca="1" si="4"/>
        <v>452</v>
      </c>
      <c r="C356">
        <f t="shared" ca="1" si="4"/>
        <v>872</v>
      </c>
      <c r="D356">
        <f t="shared" ca="1" si="4"/>
        <v>643</v>
      </c>
    </row>
    <row r="357" spans="1:4" x14ac:dyDescent="0.35">
      <c r="A357" s="1">
        <v>43412</v>
      </c>
      <c r="B357">
        <f t="shared" ca="1" si="4"/>
        <v>692</v>
      </c>
      <c r="C357">
        <f t="shared" ca="1" si="4"/>
        <v>481</v>
      </c>
      <c r="D357">
        <f t="shared" ca="1" si="4"/>
        <v>776</v>
      </c>
    </row>
    <row r="358" spans="1:4" x14ac:dyDescent="0.35">
      <c r="A358" s="1">
        <v>43413</v>
      </c>
      <c r="B358">
        <f t="shared" ca="1" si="4"/>
        <v>652</v>
      </c>
      <c r="C358">
        <f t="shared" ca="1" si="4"/>
        <v>844</v>
      </c>
      <c r="D358">
        <f t="shared" ca="1" si="4"/>
        <v>133</v>
      </c>
    </row>
    <row r="359" spans="1:4" x14ac:dyDescent="0.35">
      <c r="A359" s="1">
        <v>43414</v>
      </c>
      <c r="B359">
        <f t="shared" ca="1" si="4"/>
        <v>466</v>
      </c>
      <c r="C359">
        <f t="shared" ca="1" si="4"/>
        <v>755</v>
      </c>
      <c r="D359">
        <f t="shared" ca="1" si="4"/>
        <v>386</v>
      </c>
    </row>
    <row r="360" spans="1:4" x14ac:dyDescent="0.35">
      <c r="A360" s="1">
        <v>43415</v>
      </c>
      <c r="B360">
        <f t="shared" ca="1" si="4"/>
        <v>812</v>
      </c>
      <c r="C360">
        <f t="shared" ca="1" si="4"/>
        <v>788</v>
      </c>
      <c r="D360">
        <f t="shared" ca="1" si="4"/>
        <v>992</v>
      </c>
    </row>
    <row r="361" spans="1:4" x14ac:dyDescent="0.35">
      <c r="A361" s="1" t="s">
        <v>48</v>
      </c>
      <c r="B361">
        <f ca="1">SUBTOTAL(9,B354:B360)</f>
        <v>4195</v>
      </c>
      <c r="C361">
        <f ca="1">SUBTOTAL(9,C354:C360)</f>
        <v>4564</v>
      </c>
      <c r="D361">
        <f ca="1">SUBTOTAL(9,D354:D360)</f>
        <v>4021</v>
      </c>
    </row>
    <row r="362" spans="1:4" x14ac:dyDescent="0.35">
      <c r="A362" s="1">
        <v>43416</v>
      </c>
      <c r="B362">
        <f t="shared" ca="1" si="4"/>
        <v>214</v>
      </c>
      <c r="C362">
        <f t="shared" ca="1" si="4"/>
        <v>521</v>
      </c>
      <c r="D362">
        <f t="shared" ca="1" si="4"/>
        <v>528</v>
      </c>
    </row>
    <row r="363" spans="1:4" x14ac:dyDescent="0.35">
      <c r="A363" s="1">
        <v>43417</v>
      </c>
      <c r="B363">
        <f t="shared" ca="1" si="4"/>
        <v>276</v>
      </c>
      <c r="C363">
        <f t="shared" ca="1" si="4"/>
        <v>372</v>
      </c>
      <c r="D363">
        <f t="shared" ca="1" si="4"/>
        <v>273</v>
      </c>
    </row>
    <row r="364" spans="1:4" x14ac:dyDescent="0.35">
      <c r="A364" s="1">
        <v>43418</v>
      </c>
      <c r="B364">
        <f t="shared" ca="1" si="4"/>
        <v>238</v>
      </c>
      <c r="C364">
        <f t="shared" ca="1" si="4"/>
        <v>694</v>
      </c>
      <c r="D364">
        <f t="shared" ca="1" si="4"/>
        <v>743</v>
      </c>
    </row>
    <row r="365" spans="1:4" x14ac:dyDescent="0.35">
      <c r="A365" s="1">
        <v>43419</v>
      </c>
      <c r="B365">
        <f t="shared" ca="1" si="4"/>
        <v>450</v>
      </c>
      <c r="C365">
        <f t="shared" ca="1" si="4"/>
        <v>834</v>
      </c>
      <c r="D365">
        <f t="shared" ca="1" si="4"/>
        <v>188</v>
      </c>
    </row>
    <row r="366" spans="1:4" x14ac:dyDescent="0.35">
      <c r="A366" s="1">
        <v>43420</v>
      </c>
      <c r="B366">
        <f t="shared" ca="1" si="4"/>
        <v>297</v>
      </c>
      <c r="C366">
        <f t="shared" ca="1" si="4"/>
        <v>192</v>
      </c>
      <c r="D366">
        <f t="shared" ca="1" si="4"/>
        <v>863</v>
      </c>
    </row>
    <row r="367" spans="1:4" x14ac:dyDescent="0.35">
      <c r="A367" s="1">
        <v>43421</v>
      </c>
      <c r="B367">
        <f t="shared" ca="1" si="4"/>
        <v>719</v>
      </c>
      <c r="C367">
        <f t="shared" ca="1" si="4"/>
        <v>256</v>
      </c>
      <c r="D367">
        <f t="shared" ca="1" si="4"/>
        <v>467</v>
      </c>
    </row>
    <row r="368" spans="1:4" x14ac:dyDescent="0.35">
      <c r="A368" s="1">
        <v>43422</v>
      </c>
      <c r="B368">
        <f t="shared" ref="B368:D454" ca="1" si="5">RANDBETWEEN(100,1000)</f>
        <v>765</v>
      </c>
      <c r="C368">
        <f t="shared" ca="1" si="5"/>
        <v>826</v>
      </c>
      <c r="D368">
        <f t="shared" ca="1" si="5"/>
        <v>511</v>
      </c>
    </row>
    <row r="369" spans="1:4" x14ac:dyDescent="0.35">
      <c r="A369" s="1" t="s">
        <v>49</v>
      </c>
      <c r="B369">
        <f ca="1">SUBTOTAL(9,B362:B368)</f>
        <v>2959</v>
      </c>
      <c r="C369">
        <f ca="1">SUBTOTAL(9,C362:C368)</f>
        <v>3695</v>
      </c>
      <c r="D369">
        <f ca="1">SUBTOTAL(9,D362:D368)</f>
        <v>3573</v>
      </c>
    </row>
    <row r="370" spans="1:4" x14ac:dyDescent="0.35">
      <c r="A370" s="1">
        <v>43423</v>
      </c>
      <c r="B370">
        <f t="shared" ca="1" si="5"/>
        <v>796</v>
      </c>
      <c r="C370">
        <f t="shared" ca="1" si="5"/>
        <v>596</v>
      </c>
      <c r="D370">
        <f t="shared" ca="1" si="5"/>
        <v>910</v>
      </c>
    </row>
    <row r="371" spans="1:4" x14ac:dyDescent="0.35">
      <c r="A371" s="1">
        <v>43424</v>
      </c>
      <c r="B371">
        <f t="shared" ca="1" si="5"/>
        <v>300</v>
      </c>
      <c r="C371">
        <f t="shared" ca="1" si="5"/>
        <v>604</v>
      </c>
      <c r="D371">
        <f t="shared" ca="1" si="5"/>
        <v>834</v>
      </c>
    </row>
    <row r="372" spans="1:4" x14ac:dyDescent="0.35">
      <c r="A372" s="1">
        <v>43425</v>
      </c>
      <c r="B372">
        <f t="shared" ca="1" si="5"/>
        <v>264</v>
      </c>
      <c r="C372">
        <f t="shared" ca="1" si="5"/>
        <v>483</v>
      </c>
      <c r="D372">
        <f t="shared" ca="1" si="5"/>
        <v>863</v>
      </c>
    </row>
    <row r="373" spans="1:4" x14ac:dyDescent="0.35">
      <c r="A373" s="1">
        <v>43426</v>
      </c>
      <c r="B373">
        <f t="shared" ca="1" si="5"/>
        <v>362</v>
      </c>
      <c r="C373">
        <f t="shared" ca="1" si="5"/>
        <v>766</v>
      </c>
      <c r="D373">
        <f t="shared" ca="1" si="5"/>
        <v>398</v>
      </c>
    </row>
    <row r="374" spans="1:4" x14ac:dyDescent="0.35">
      <c r="A374" s="1">
        <v>43427</v>
      </c>
      <c r="B374">
        <f t="shared" ca="1" si="5"/>
        <v>612</v>
      </c>
      <c r="C374">
        <f t="shared" ca="1" si="5"/>
        <v>462</v>
      </c>
      <c r="D374">
        <f t="shared" ca="1" si="5"/>
        <v>135</v>
      </c>
    </row>
    <row r="375" spans="1:4" x14ac:dyDescent="0.35">
      <c r="A375" s="1">
        <v>43428</v>
      </c>
      <c r="B375">
        <f t="shared" ca="1" si="5"/>
        <v>896</v>
      </c>
      <c r="C375">
        <f t="shared" ca="1" si="5"/>
        <v>278</v>
      </c>
      <c r="D375">
        <f t="shared" ca="1" si="5"/>
        <v>885</v>
      </c>
    </row>
    <row r="376" spans="1:4" x14ac:dyDescent="0.35">
      <c r="A376" s="1">
        <v>43429</v>
      </c>
      <c r="B376">
        <f t="shared" ca="1" si="5"/>
        <v>938</v>
      </c>
      <c r="C376">
        <f t="shared" ca="1" si="5"/>
        <v>845</v>
      </c>
      <c r="D376">
        <f t="shared" ca="1" si="5"/>
        <v>848</v>
      </c>
    </row>
    <row r="377" spans="1:4" x14ac:dyDescent="0.35">
      <c r="A377" s="1" t="s">
        <v>50</v>
      </c>
      <c r="B377">
        <f ca="1">SUBTOTAL(9,B370:B376)</f>
        <v>4168</v>
      </c>
      <c r="C377">
        <f ca="1">SUBTOTAL(9,C370:C376)</f>
        <v>4034</v>
      </c>
      <c r="D377">
        <f ca="1">SUBTOTAL(9,D370:D376)</f>
        <v>4873</v>
      </c>
    </row>
    <row r="378" spans="1:4" x14ac:dyDescent="0.35">
      <c r="A378" s="1">
        <v>43430</v>
      </c>
      <c r="B378">
        <f t="shared" ca="1" si="5"/>
        <v>195</v>
      </c>
      <c r="C378">
        <f t="shared" ca="1" si="5"/>
        <v>518</v>
      </c>
      <c r="D378">
        <f t="shared" ca="1" si="5"/>
        <v>302</v>
      </c>
    </row>
    <row r="379" spans="1:4" x14ac:dyDescent="0.35">
      <c r="A379" s="1">
        <v>43431</v>
      </c>
      <c r="B379">
        <f t="shared" ca="1" si="5"/>
        <v>512</v>
      </c>
      <c r="C379">
        <f t="shared" ca="1" si="5"/>
        <v>299</v>
      </c>
      <c r="D379">
        <f t="shared" ca="1" si="5"/>
        <v>253</v>
      </c>
    </row>
    <row r="380" spans="1:4" x14ac:dyDescent="0.35">
      <c r="A380" s="1">
        <v>43432</v>
      </c>
      <c r="B380">
        <f t="shared" ca="1" si="5"/>
        <v>539</v>
      </c>
      <c r="C380">
        <f t="shared" ca="1" si="5"/>
        <v>188</v>
      </c>
      <c r="D380">
        <f t="shared" ca="1" si="5"/>
        <v>972</v>
      </c>
    </row>
    <row r="381" spans="1:4" x14ac:dyDescent="0.35">
      <c r="A381" s="1">
        <v>43433</v>
      </c>
      <c r="B381">
        <f t="shared" ca="1" si="5"/>
        <v>718</v>
      </c>
      <c r="C381">
        <f t="shared" ca="1" si="5"/>
        <v>894</v>
      </c>
      <c r="D381">
        <f t="shared" ca="1" si="5"/>
        <v>236</v>
      </c>
    </row>
    <row r="382" spans="1:4" x14ac:dyDescent="0.35">
      <c r="A382" s="1">
        <v>43434</v>
      </c>
      <c r="B382">
        <f t="shared" ca="1" si="5"/>
        <v>333</v>
      </c>
      <c r="C382">
        <f t="shared" ca="1" si="5"/>
        <v>731</v>
      </c>
      <c r="D382">
        <f t="shared" ca="1" si="5"/>
        <v>918</v>
      </c>
    </row>
    <row r="383" spans="1:4" x14ac:dyDescent="0.35">
      <c r="A383" s="1">
        <v>43435</v>
      </c>
      <c r="B383">
        <f t="shared" ca="1" si="5"/>
        <v>520</v>
      </c>
      <c r="C383">
        <f t="shared" ca="1" si="5"/>
        <v>657</v>
      </c>
      <c r="D383">
        <f t="shared" ca="1" si="5"/>
        <v>160</v>
      </c>
    </row>
    <row r="384" spans="1:4" x14ac:dyDescent="0.35">
      <c r="A384" s="1">
        <v>43436</v>
      </c>
      <c r="B384">
        <f t="shared" ca="1" si="5"/>
        <v>209</v>
      </c>
      <c r="C384">
        <f t="shared" ca="1" si="5"/>
        <v>630</v>
      </c>
      <c r="D384">
        <f t="shared" ca="1" si="5"/>
        <v>404</v>
      </c>
    </row>
    <row r="385" spans="1:4" x14ac:dyDescent="0.35">
      <c r="A385" s="1" t="s">
        <v>51</v>
      </c>
      <c r="B385">
        <f ca="1">SUBTOTAL(9,B378:B384)</f>
        <v>3026</v>
      </c>
      <c r="C385">
        <f ca="1">SUBTOTAL(9,C378:C384)</f>
        <v>3917</v>
      </c>
      <c r="D385">
        <f ca="1">SUBTOTAL(9,D378:D384)</f>
        <v>3245</v>
      </c>
    </row>
    <row r="386" spans="1:4" x14ac:dyDescent="0.35">
      <c r="A386" s="1">
        <v>43437</v>
      </c>
      <c r="B386">
        <f t="shared" ca="1" si="5"/>
        <v>418</v>
      </c>
      <c r="C386">
        <f t="shared" ca="1" si="5"/>
        <v>714</v>
      </c>
      <c r="D386">
        <f t="shared" ca="1" si="5"/>
        <v>399</v>
      </c>
    </row>
    <row r="387" spans="1:4" x14ac:dyDescent="0.35">
      <c r="A387" s="1">
        <v>43438</v>
      </c>
      <c r="B387">
        <f t="shared" ca="1" si="5"/>
        <v>781</v>
      </c>
      <c r="C387">
        <f t="shared" ca="1" si="5"/>
        <v>805</v>
      </c>
      <c r="D387">
        <f t="shared" ca="1" si="5"/>
        <v>458</v>
      </c>
    </row>
    <row r="388" spans="1:4" x14ac:dyDescent="0.35">
      <c r="A388" s="1">
        <v>43439</v>
      </c>
      <c r="B388">
        <f t="shared" ca="1" si="5"/>
        <v>461</v>
      </c>
      <c r="C388">
        <f t="shared" ca="1" si="5"/>
        <v>556</v>
      </c>
      <c r="D388">
        <f t="shared" ca="1" si="5"/>
        <v>938</v>
      </c>
    </row>
    <row r="389" spans="1:4" x14ac:dyDescent="0.35">
      <c r="A389" s="1">
        <v>43440</v>
      </c>
      <c r="B389">
        <f t="shared" ca="1" si="5"/>
        <v>1000</v>
      </c>
      <c r="C389">
        <f t="shared" ca="1" si="5"/>
        <v>530</v>
      </c>
      <c r="D389">
        <f t="shared" ca="1" si="5"/>
        <v>687</v>
      </c>
    </row>
    <row r="390" spans="1:4" x14ac:dyDescent="0.35">
      <c r="A390" s="1">
        <v>43441</v>
      </c>
      <c r="B390">
        <f t="shared" ca="1" si="5"/>
        <v>466</v>
      </c>
      <c r="C390">
        <f t="shared" ca="1" si="5"/>
        <v>916</v>
      </c>
      <c r="D390">
        <f t="shared" ca="1" si="5"/>
        <v>997</v>
      </c>
    </row>
    <row r="391" spans="1:4" x14ac:dyDescent="0.35">
      <c r="A391" s="1">
        <v>43442</v>
      </c>
      <c r="B391">
        <f t="shared" ca="1" si="5"/>
        <v>461</v>
      </c>
      <c r="C391">
        <f t="shared" ca="1" si="5"/>
        <v>667</v>
      </c>
      <c r="D391">
        <f t="shared" ca="1" si="5"/>
        <v>652</v>
      </c>
    </row>
    <row r="392" spans="1:4" x14ac:dyDescent="0.35">
      <c r="A392" s="1">
        <v>43443</v>
      </c>
      <c r="B392">
        <f t="shared" ca="1" si="5"/>
        <v>401</v>
      </c>
      <c r="C392">
        <f t="shared" ca="1" si="5"/>
        <v>427</v>
      </c>
      <c r="D392">
        <f t="shared" ca="1" si="5"/>
        <v>147</v>
      </c>
    </row>
    <row r="393" spans="1:4" x14ac:dyDescent="0.35">
      <c r="A393" s="1" t="s">
        <v>52</v>
      </c>
      <c r="B393">
        <f ca="1">SUBTOTAL(9,B386:B392)</f>
        <v>3988</v>
      </c>
      <c r="C393">
        <f ca="1">SUBTOTAL(9,C386:C392)</f>
        <v>4615</v>
      </c>
      <c r="D393">
        <f ca="1">SUBTOTAL(9,D386:D392)</f>
        <v>4278</v>
      </c>
    </row>
    <row r="394" spans="1:4" x14ac:dyDescent="0.35">
      <c r="A394" s="1">
        <v>43444</v>
      </c>
      <c r="B394">
        <f t="shared" ca="1" si="5"/>
        <v>778</v>
      </c>
      <c r="C394">
        <f t="shared" ca="1" si="5"/>
        <v>516</v>
      </c>
      <c r="D394">
        <f t="shared" ca="1" si="5"/>
        <v>505</v>
      </c>
    </row>
    <row r="395" spans="1:4" x14ac:dyDescent="0.35">
      <c r="A395" s="1">
        <v>43445</v>
      </c>
      <c r="B395">
        <f t="shared" ca="1" si="5"/>
        <v>108</v>
      </c>
      <c r="C395">
        <f t="shared" ca="1" si="5"/>
        <v>262</v>
      </c>
      <c r="D395">
        <f t="shared" ca="1" si="5"/>
        <v>851</v>
      </c>
    </row>
    <row r="396" spans="1:4" x14ac:dyDescent="0.35">
      <c r="A396" s="1">
        <v>43446</v>
      </c>
      <c r="B396">
        <f t="shared" ca="1" si="5"/>
        <v>418</v>
      </c>
      <c r="C396">
        <f t="shared" ca="1" si="5"/>
        <v>596</v>
      </c>
      <c r="D396">
        <f t="shared" ca="1" si="5"/>
        <v>178</v>
      </c>
    </row>
    <row r="397" spans="1:4" x14ac:dyDescent="0.35">
      <c r="A397" s="1">
        <v>43447</v>
      </c>
      <c r="B397">
        <f t="shared" ca="1" si="5"/>
        <v>234</v>
      </c>
      <c r="C397">
        <f t="shared" ca="1" si="5"/>
        <v>378</v>
      </c>
      <c r="D397">
        <f t="shared" ca="1" si="5"/>
        <v>360</v>
      </c>
    </row>
    <row r="398" spans="1:4" x14ac:dyDescent="0.35">
      <c r="A398" s="1">
        <v>43448</v>
      </c>
      <c r="B398">
        <f t="shared" ca="1" si="5"/>
        <v>881</v>
      </c>
      <c r="C398">
        <f t="shared" ca="1" si="5"/>
        <v>808</v>
      </c>
      <c r="D398">
        <f t="shared" ca="1" si="5"/>
        <v>803</v>
      </c>
    </row>
    <row r="399" spans="1:4" x14ac:dyDescent="0.35">
      <c r="A399" s="1">
        <v>43449</v>
      </c>
      <c r="B399">
        <f t="shared" ca="1" si="5"/>
        <v>265</v>
      </c>
      <c r="C399">
        <f t="shared" ca="1" si="5"/>
        <v>906</v>
      </c>
      <c r="D399">
        <f t="shared" ca="1" si="5"/>
        <v>687</v>
      </c>
    </row>
    <row r="400" spans="1:4" x14ac:dyDescent="0.35">
      <c r="A400" s="1">
        <v>43450</v>
      </c>
      <c r="B400">
        <f t="shared" ca="1" si="5"/>
        <v>320</v>
      </c>
      <c r="C400">
        <f t="shared" ca="1" si="5"/>
        <v>796</v>
      </c>
      <c r="D400">
        <f t="shared" ca="1" si="5"/>
        <v>298</v>
      </c>
    </row>
    <row r="401" spans="1:4" x14ac:dyDescent="0.35">
      <c r="A401" s="1" t="s">
        <v>53</v>
      </c>
      <c r="B401">
        <f ca="1">SUBTOTAL(9,B394:B400)</f>
        <v>3004</v>
      </c>
      <c r="C401">
        <f ca="1">SUBTOTAL(9,C394:C400)</f>
        <v>4262</v>
      </c>
      <c r="D401">
        <f ca="1">SUBTOTAL(9,D394:D400)</f>
        <v>3682</v>
      </c>
    </row>
    <row r="402" spans="1:4" x14ac:dyDescent="0.35">
      <c r="A402" s="1">
        <v>43451</v>
      </c>
      <c r="B402">
        <f t="shared" ca="1" si="5"/>
        <v>233</v>
      </c>
      <c r="C402">
        <f t="shared" ca="1" si="5"/>
        <v>927</v>
      </c>
      <c r="D402">
        <f t="shared" ca="1" si="5"/>
        <v>820</v>
      </c>
    </row>
    <row r="403" spans="1:4" x14ac:dyDescent="0.35">
      <c r="A403" s="1">
        <v>43452</v>
      </c>
      <c r="B403">
        <f t="shared" ca="1" si="5"/>
        <v>252</v>
      </c>
      <c r="C403">
        <f t="shared" ca="1" si="5"/>
        <v>841</v>
      </c>
      <c r="D403">
        <f t="shared" ca="1" si="5"/>
        <v>388</v>
      </c>
    </row>
    <row r="404" spans="1:4" x14ac:dyDescent="0.35">
      <c r="A404" s="1">
        <v>43453</v>
      </c>
      <c r="B404">
        <f t="shared" ca="1" si="5"/>
        <v>872</v>
      </c>
      <c r="C404">
        <f t="shared" ca="1" si="5"/>
        <v>570</v>
      </c>
      <c r="D404">
        <f t="shared" ca="1" si="5"/>
        <v>686</v>
      </c>
    </row>
    <row r="405" spans="1:4" x14ac:dyDescent="0.35">
      <c r="A405" s="1">
        <v>43454</v>
      </c>
      <c r="B405">
        <f t="shared" ca="1" si="5"/>
        <v>938</v>
      </c>
      <c r="C405">
        <f t="shared" ca="1" si="5"/>
        <v>771</v>
      </c>
      <c r="D405">
        <f t="shared" ca="1" si="5"/>
        <v>801</v>
      </c>
    </row>
    <row r="406" spans="1:4" x14ac:dyDescent="0.35">
      <c r="A406" s="1">
        <v>43455</v>
      </c>
      <c r="B406">
        <f t="shared" ca="1" si="5"/>
        <v>879</v>
      </c>
      <c r="C406">
        <f t="shared" ca="1" si="5"/>
        <v>263</v>
      </c>
      <c r="D406">
        <f t="shared" ca="1" si="5"/>
        <v>568</v>
      </c>
    </row>
    <row r="407" spans="1:4" x14ac:dyDescent="0.35">
      <c r="A407" s="1">
        <v>43456</v>
      </c>
      <c r="B407">
        <f t="shared" ca="1" si="5"/>
        <v>716</v>
      </c>
      <c r="C407">
        <f t="shared" ca="1" si="5"/>
        <v>224</v>
      </c>
      <c r="D407">
        <f t="shared" ca="1" si="5"/>
        <v>144</v>
      </c>
    </row>
    <row r="408" spans="1:4" x14ac:dyDescent="0.35">
      <c r="A408" s="1">
        <v>43457</v>
      </c>
      <c r="B408">
        <f t="shared" ca="1" si="5"/>
        <v>805</v>
      </c>
      <c r="C408">
        <f t="shared" ca="1" si="5"/>
        <v>753</v>
      </c>
      <c r="D408">
        <f t="shared" ca="1" si="5"/>
        <v>184</v>
      </c>
    </row>
    <row r="409" spans="1:4" x14ac:dyDescent="0.35">
      <c r="A409" s="1" t="s">
        <v>54</v>
      </c>
      <c r="B409">
        <f ca="1">SUBTOTAL(9,B402:B408)</f>
        <v>4695</v>
      </c>
      <c r="C409">
        <f ca="1">SUBTOTAL(9,C402:C408)</f>
        <v>4349</v>
      </c>
      <c r="D409">
        <f ca="1">SUBTOTAL(9,D402:D408)</f>
        <v>3591</v>
      </c>
    </row>
    <row r="410" spans="1:4" x14ac:dyDescent="0.35">
      <c r="A410" s="1">
        <v>43458</v>
      </c>
      <c r="B410">
        <f t="shared" ca="1" si="5"/>
        <v>699</v>
      </c>
      <c r="C410">
        <f t="shared" ca="1" si="5"/>
        <v>989</v>
      </c>
      <c r="D410">
        <f t="shared" ca="1" si="5"/>
        <v>903</v>
      </c>
    </row>
    <row r="411" spans="1:4" x14ac:dyDescent="0.35">
      <c r="A411" s="1">
        <v>43459</v>
      </c>
      <c r="B411">
        <f t="shared" ca="1" si="5"/>
        <v>745</v>
      </c>
      <c r="C411">
        <f t="shared" ca="1" si="5"/>
        <v>856</v>
      </c>
      <c r="D411">
        <f t="shared" ca="1" si="5"/>
        <v>767</v>
      </c>
    </row>
    <row r="412" spans="1:4" x14ac:dyDescent="0.35">
      <c r="A412" s="1">
        <v>43460</v>
      </c>
      <c r="B412">
        <f t="shared" ca="1" si="5"/>
        <v>334</v>
      </c>
      <c r="C412">
        <f t="shared" ca="1" si="5"/>
        <v>250</v>
      </c>
      <c r="D412">
        <f t="shared" ca="1" si="5"/>
        <v>774</v>
      </c>
    </row>
    <row r="413" spans="1:4" x14ac:dyDescent="0.35">
      <c r="A413" s="1">
        <v>43461</v>
      </c>
      <c r="B413">
        <f t="shared" ca="1" si="5"/>
        <v>112</v>
      </c>
      <c r="C413">
        <f t="shared" ca="1" si="5"/>
        <v>848</v>
      </c>
      <c r="D413">
        <f t="shared" ca="1" si="5"/>
        <v>856</v>
      </c>
    </row>
    <row r="414" spans="1:4" x14ac:dyDescent="0.35">
      <c r="A414" s="1">
        <v>43462</v>
      </c>
      <c r="B414">
        <f t="shared" ca="1" si="5"/>
        <v>207</v>
      </c>
      <c r="C414">
        <f t="shared" ca="1" si="5"/>
        <v>482</v>
      </c>
      <c r="D414">
        <f t="shared" ca="1" si="5"/>
        <v>679</v>
      </c>
    </row>
    <row r="415" spans="1:4" x14ac:dyDescent="0.35">
      <c r="A415" s="1">
        <v>43463</v>
      </c>
      <c r="B415">
        <f t="shared" ca="1" si="5"/>
        <v>788</v>
      </c>
      <c r="C415">
        <f t="shared" ca="1" si="5"/>
        <v>574</v>
      </c>
      <c r="D415">
        <f t="shared" ca="1" si="5"/>
        <v>510</v>
      </c>
    </row>
    <row r="416" spans="1:4" x14ac:dyDescent="0.35">
      <c r="A416" s="1">
        <v>43464</v>
      </c>
      <c r="B416">
        <f t="shared" ca="1" si="5"/>
        <v>619</v>
      </c>
      <c r="C416">
        <f t="shared" ca="1" si="5"/>
        <v>717</v>
      </c>
      <c r="D416">
        <f t="shared" ca="1" si="5"/>
        <v>109</v>
      </c>
    </row>
    <row r="417" spans="1:8" x14ac:dyDescent="0.35">
      <c r="A417" s="1" t="s">
        <v>55</v>
      </c>
      <c r="B417">
        <f ca="1">SUBTOTAL(9,B410:B416)</f>
        <v>3504</v>
      </c>
      <c r="C417">
        <f ca="1">SUBTOTAL(9,C410:C416)</f>
        <v>4716</v>
      </c>
      <c r="D417">
        <f ca="1">SUBTOTAL(9,D410:D416)</f>
        <v>4598</v>
      </c>
    </row>
    <row r="418" spans="1:8" x14ac:dyDescent="0.35">
      <c r="A418" s="1">
        <v>43465</v>
      </c>
      <c r="B418">
        <f t="shared" ca="1" si="5"/>
        <v>614</v>
      </c>
      <c r="C418">
        <f t="shared" ca="1" si="5"/>
        <v>821</v>
      </c>
      <c r="D418">
        <f t="shared" ca="1" si="5"/>
        <v>568</v>
      </c>
    </row>
    <row r="419" spans="1:8" x14ac:dyDescent="0.35">
      <c r="A419" s="1">
        <v>43466</v>
      </c>
      <c r="B419">
        <f t="shared" ca="1" si="5"/>
        <v>381</v>
      </c>
      <c r="C419">
        <f t="shared" ca="1" si="5"/>
        <v>110</v>
      </c>
      <c r="D419">
        <f t="shared" ca="1" si="5"/>
        <v>574</v>
      </c>
    </row>
    <row r="420" spans="1:8" x14ac:dyDescent="0.35">
      <c r="A420" s="1">
        <v>43467</v>
      </c>
      <c r="B420">
        <f t="shared" ca="1" si="5"/>
        <v>923</v>
      </c>
      <c r="C420">
        <f t="shared" ca="1" si="5"/>
        <v>529</v>
      </c>
      <c r="D420">
        <f t="shared" ca="1" si="5"/>
        <v>849</v>
      </c>
    </row>
    <row r="421" spans="1:8" x14ac:dyDescent="0.35">
      <c r="A421" s="1">
        <v>43468</v>
      </c>
      <c r="B421">
        <f t="shared" ca="1" si="5"/>
        <v>322</v>
      </c>
      <c r="C421">
        <f t="shared" ca="1" si="5"/>
        <v>641</v>
      </c>
      <c r="D421">
        <f t="shared" ca="1" si="5"/>
        <v>208</v>
      </c>
    </row>
    <row r="422" spans="1:8" x14ac:dyDescent="0.35">
      <c r="A422" s="1">
        <v>43469</v>
      </c>
      <c r="B422">
        <f t="shared" ca="1" si="5"/>
        <v>885</v>
      </c>
      <c r="C422">
        <f t="shared" ca="1" si="5"/>
        <v>803</v>
      </c>
      <c r="D422">
        <f t="shared" ca="1" si="5"/>
        <v>265</v>
      </c>
    </row>
    <row r="423" spans="1:8" x14ac:dyDescent="0.35">
      <c r="A423" s="1">
        <v>43470</v>
      </c>
      <c r="B423">
        <f t="shared" ca="1" si="5"/>
        <v>762</v>
      </c>
      <c r="C423">
        <f t="shared" ca="1" si="5"/>
        <v>385</v>
      </c>
      <c r="D423">
        <f t="shared" ca="1" si="5"/>
        <v>430</v>
      </c>
    </row>
    <row r="424" spans="1:8" x14ac:dyDescent="0.35">
      <c r="A424" s="1">
        <v>43471</v>
      </c>
      <c r="B424">
        <f t="shared" ca="1" si="5"/>
        <v>345</v>
      </c>
      <c r="C424">
        <f t="shared" ca="1" si="5"/>
        <v>130</v>
      </c>
      <c r="D424">
        <f t="shared" ca="1" si="5"/>
        <v>764</v>
      </c>
    </row>
    <row r="425" spans="1:8" x14ac:dyDescent="0.35">
      <c r="A425" s="1"/>
    </row>
    <row r="426" spans="1:8" x14ac:dyDescent="0.35">
      <c r="A426" t="s">
        <v>69</v>
      </c>
      <c r="B426">
        <f t="shared" ref="B426:D437" ca="1" si="6">RANDBETWEEN(100000,200000)</f>
        <v>183319</v>
      </c>
      <c r="C426">
        <f t="shared" ca="1" si="6"/>
        <v>138525</v>
      </c>
      <c r="D426">
        <f t="shared" ca="1" si="6"/>
        <v>151996</v>
      </c>
    </row>
    <row r="427" spans="1:8" x14ac:dyDescent="0.35">
      <c r="A427" t="s">
        <v>70</v>
      </c>
      <c r="B427">
        <f t="shared" ca="1" si="6"/>
        <v>147598</v>
      </c>
      <c r="C427">
        <f t="shared" ca="1" si="6"/>
        <v>192077</v>
      </c>
      <c r="D427">
        <f t="shared" ca="1" si="6"/>
        <v>162526</v>
      </c>
    </row>
    <row r="428" spans="1:8" x14ac:dyDescent="0.35">
      <c r="A428" t="s">
        <v>71</v>
      </c>
      <c r="B428">
        <f t="shared" ca="1" si="6"/>
        <v>126858</v>
      </c>
      <c r="C428">
        <f t="shared" ca="1" si="6"/>
        <v>115941</v>
      </c>
      <c r="D428">
        <f t="shared" ca="1" si="6"/>
        <v>196421</v>
      </c>
    </row>
    <row r="429" spans="1:8" x14ac:dyDescent="0.35">
      <c r="A429" t="s">
        <v>72</v>
      </c>
      <c r="B429">
        <f t="shared" ca="1" si="6"/>
        <v>179597</v>
      </c>
      <c r="C429">
        <f t="shared" ca="1" si="6"/>
        <v>163773</v>
      </c>
      <c r="D429">
        <f t="shared" ca="1" si="6"/>
        <v>166337</v>
      </c>
      <c r="G429" s="4"/>
      <c r="H429" s="4"/>
    </row>
    <row r="430" spans="1:8" x14ac:dyDescent="0.35">
      <c r="A430" t="s">
        <v>73</v>
      </c>
      <c r="B430">
        <f t="shared" ca="1" si="6"/>
        <v>168334</v>
      </c>
      <c r="C430">
        <f t="shared" ca="1" si="6"/>
        <v>184723</v>
      </c>
      <c r="D430">
        <f t="shared" ca="1" si="6"/>
        <v>119563</v>
      </c>
    </row>
    <row r="431" spans="1:8" x14ac:dyDescent="0.35">
      <c r="A431" t="s">
        <v>74</v>
      </c>
      <c r="B431">
        <f t="shared" ca="1" si="6"/>
        <v>131872</v>
      </c>
      <c r="C431">
        <f t="shared" ca="1" si="6"/>
        <v>140275</v>
      </c>
      <c r="D431">
        <f t="shared" ca="1" si="6"/>
        <v>171792</v>
      </c>
    </row>
    <row r="432" spans="1:8" x14ac:dyDescent="0.35">
      <c r="A432" t="s">
        <v>75</v>
      </c>
      <c r="B432">
        <f t="shared" ca="1" si="6"/>
        <v>136318</v>
      </c>
      <c r="C432">
        <f t="shared" ca="1" si="6"/>
        <v>103342</v>
      </c>
      <c r="D432">
        <f t="shared" ca="1" si="6"/>
        <v>183423</v>
      </c>
    </row>
    <row r="433" spans="1:4" x14ac:dyDescent="0.35">
      <c r="A433" t="s">
        <v>76</v>
      </c>
      <c r="B433">
        <f t="shared" ca="1" si="6"/>
        <v>198334</v>
      </c>
      <c r="C433">
        <f t="shared" ca="1" si="6"/>
        <v>136286</v>
      </c>
      <c r="D433">
        <f t="shared" ca="1" si="6"/>
        <v>129958</v>
      </c>
    </row>
    <row r="434" spans="1:4" x14ac:dyDescent="0.35">
      <c r="A434" t="s">
        <v>77</v>
      </c>
      <c r="B434">
        <f t="shared" ca="1" si="6"/>
        <v>148682</v>
      </c>
      <c r="C434">
        <f t="shared" ca="1" si="6"/>
        <v>181939</v>
      </c>
      <c r="D434">
        <f t="shared" ca="1" si="6"/>
        <v>150124</v>
      </c>
    </row>
    <row r="435" spans="1:4" x14ac:dyDescent="0.35">
      <c r="A435" t="s">
        <v>78</v>
      </c>
      <c r="B435">
        <f t="shared" ca="1" si="6"/>
        <v>111099</v>
      </c>
      <c r="C435">
        <f t="shared" ca="1" si="6"/>
        <v>112692</v>
      </c>
      <c r="D435">
        <f t="shared" ca="1" si="6"/>
        <v>176217</v>
      </c>
    </row>
    <row r="436" spans="1:4" x14ac:dyDescent="0.35">
      <c r="A436" t="s">
        <v>79</v>
      </c>
      <c r="B436">
        <f t="shared" ca="1" si="6"/>
        <v>124165</v>
      </c>
      <c r="C436">
        <f t="shared" ca="1" si="6"/>
        <v>164412</v>
      </c>
      <c r="D436">
        <f t="shared" ca="1" si="6"/>
        <v>176024</v>
      </c>
    </row>
    <row r="437" spans="1:4" x14ac:dyDescent="0.35">
      <c r="A437" t="s">
        <v>80</v>
      </c>
      <c r="B437">
        <f t="shared" ca="1" si="6"/>
        <v>155527</v>
      </c>
      <c r="C437">
        <f t="shared" ca="1" si="6"/>
        <v>104781</v>
      </c>
      <c r="D437">
        <f t="shared" ca="1" si="6"/>
        <v>111360</v>
      </c>
    </row>
    <row r="439" spans="1:4" x14ac:dyDescent="0.35">
      <c r="A439" s="1" t="s">
        <v>4</v>
      </c>
      <c r="B439">
        <f ca="1">SUBTOTAL(9,B418:B424)</f>
        <v>4232</v>
      </c>
      <c r="C439">
        <f ca="1">SUBTOTAL(9,C418:C424)</f>
        <v>3419</v>
      </c>
      <c r="D439">
        <f ca="1">SUBTOTAL(9,D418:D424)</f>
        <v>3658</v>
      </c>
    </row>
    <row r="440" spans="1:4" x14ac:dyDescent="0.35">
      <c r="A440" s="1">
        <v>43472</v>
      </c>
      <c r="B440">
        <f t="shared" ca="1" si="5"/>
        <v>140</v>
      </c>
      <c r="C440">
        <f t="shared" ca="1" si="5"/>
        <v>721</v>
      </c>
      <c r="D440">
        <f t="shared" ca="1" si="5"/>
        <v>561</v>
      </c>
    </row>
    <row r="441" spans="1:4" x14ac:dyDescent="0.35">
      <c r="A441" s="1">
        <v>43473</v>
      </c>
      <c r="B441">
        <f t="shared" ca="1" si="5"/>
        <v>201</v>
      </c>
      <c r="C441">
        <f t="shared" ca="1" si="5"/>
        <v>614</v>
      </c>
      <c r="D441">
        <f t="shared" ca="1" si="5"/>
        <v>846</v>
      </c>
    </row>
    <row r="442" spans="1:4" x14ac:dyDescent="0.35">
      <c r="A442" s="1">
        <v>43474</v>
      </c>
      <c r="B442">
        <f t="shared" ca="1" si="5"/>
        <v>813</v>
      </c>
      <c r="C442">
        <f t="shared" ca="1" si="5"/>
        <v>127</v>
      </c>
      <c r="D442">
        <f t="shared" ca="1" si="5"/>
        <v>552</v>
      </c>
    </row>
    <row r="443" spans="1:4" x14ac:dyDescent="0.35">
      <c r="A443" s="1">
        <v>43475</v>
      </c>
      <c r="B443">
        <f t="shared" ca="1" si="5"/>
        <v>340</v>
      </c>
      <c r="C443">
        <f t="shared" ca="1" si="5"/>
        <v>745</v>
      </c>
      <c r="D443">
        <f t="shared" ca="1" si="5"/>
        <v>207</v>
      </c>
    </row>
    <row r="444" spans="1:4" x14ac:dyDescent="0.35">
      <c r="A444" s="1">
        <v>43476</v>
      </c>
      <c r="B444">
        <f t="shared" ca="1" si="5"/>
        <v>152</v>
      </c>
      <c r="C444">
        <f t="shared" ca="1" si="5"/>
        <v>711</v>
      </c>
      <c r="D444">
        <f t="shared" ca="1" si="5"/>
        <v>851</v>
      </c>
    </row>
    <row r="445" spans="1:4" x14ac:dyDescent="0.35">
      <c r="A445" s="1">
        <v>43477</v>
      </c>
      <c r="B445">
        <f t="shared" ca="1" si="5"/>
        <v>684</v>
      </c>
      <c r="C445">
        <f t="shared" ca="1" si="5"/>
        <v>109</v>
      </c>
      <c r="D445">
        <f t="shared" ca="1" si="5"/>
        <v>719</v>
      </c>
    </row>
    <row r="446" spans="1:4" x14ac:dyDescent="0.35">
      <c r="A446" s="1">
        <v>43478</v>
      </c>
      <c r="B446">
        <f t="shared" ca="1" si="5"/>
        <v>130</v>
      </c>
      <c r="C446">
        <f t="shared" ca="1" si="5"/>
        <v>250</v>
      </c>
      <c r="D446">
        <f t="shared" ca="1" si="5"/>
        <v>524</v>
      </c>
    </row>
    <row r="447" spans="1:4" x14ac:dyDescent="0.35">
      <c r="A447" s="1" t="s">
        <v>5</v>
      </c>
      <c r="B447">
        <f ca="1">SUBTOTAL(9,B440:B446)</f>
        <v>2460</v>
      </c>
      <c r="C447">
        <f ca="1">SUBTOTAL(9,C440:C446)</f>
        <v>3277</v>
      </c>
      <c r="D447">
        <f ca="1">SUBTOTAL(9,D440:D446)</f>
        <v>4260</v>
      </c>
    </row>
    <row r="448" spans="1:4" x14ac:dyDescent="0.35">
      <c r="A448" s="1">
        <v>43479</v>
      </c>
      <c r="B448">
        <f t="shared" ca="1" si="5"/>
        <v>336</v>
      </c>
      <c r="C448">
        <f t="shared" ca="1" si="5"/>
        <v>556</v>
      </c>
      <c r="D448">
        <f t="shared" ca="1" si="5"/>
        <v>640</v>
      </c>
    </row>
    <row r="449" spans="1:4" x14ac:dyDescent="0.35">
      <c r="A449" s="1">
        <v>43480</v>
      </c>
      <c r="B449">
        <f t="shared" ca="1" si="5"/>
        <v>132</v>
      </c>
      <c r="C449">
        <f t="shared" ca="1" si="5"/>
        <v>678</v>
      </c>
      <c r="D449">
        <f t="shared" ca="1" si="5"/>
        <v>828</v>
      </c>
    </row>
    <row r="450" spans="1:4" x14ac:dyDescent="0.35">
      <c r="A450" s="1">
        <v>43481</v>
      </c>
      <c r="B450">
        <f t="shared" ca="1" si="5"/>
        <v>780</v>
      </c>
      <c r="C450">
        <f t="shared" ca="1" si="5"/>
        <v>325</v>
      </c>
      <c r="D450">
        <f t="shared" ca="1" si="5"/>
        <v>919</v>
      </c>
    </row>
    <row r="451" spans="1:4" x14ac:dyDescent="0.35">
      <c r="A451" s="1">
        <v>43482</v>
      </c>
      <c r="B451">
        <f t="shared" ca="1" si="5"/>
        <v>375</v>
      </c>
      <c r="C451">
        <f t="shared" ca="1" si="5"/>
        <v>288</v>
      </c>
      <c r="D451">
        <f t="shared" ca="1" si="5"/>
        <v>149</v>
      </c>
    </row>
    <row r="452" spans="1:4" x14ac:dyDescent="0.35">
      <c r="A452" s="1">
        <v>43483</v>
      </c>
      <c r="B452">
        <f t="shared" ca="1" si="5"/>
        <v>624</v>
      </c>
      <c r="C452">
        <f t="shared" ca="1" si="5"/>
        <v>411</v>
      </c>
      <c r="D452">
        <f t="shared" ca="1" si="5"/>
        <v>898</v>
      </c>
    </row>
    <row r="453" spans="1:4" x14ac:dyDescent="0.35">
      <c r="A453" s="1">
        <v>43484</v>
      </c>
      <c r="B453">
        <f t="shared" ca="1" si="5"/>
        <v>466</v>
      </c>
      <c r="C453">
        <f t="shared" ca="1" si="5"/>
        <v>215</v>
      </c>
      <c r="D453">
        <f t="shared" ca="1" si="5"/>
        <v>617</v>
      </c>
    </row>
    <row r="454" spans="1:4" x14ac:dyDescent="0.35">
      <c r="A454" s="1">
        <v>43485</v>
      </c>
      <c r="B454">
        <f t="shared" ca="1" si="5"/>
        <v>213</v>
      </c>
      <c r="C454">
        <f t="shared" ca="1" si="5"/>
        <v>353</v>
      </c>
      <c r="D454">
        <f t="shared" ca="1" si="5"/>
        <v>627</v>
      </c>
    </row>
    <row r="455" spans="1:4" x14ac:dyDescent="0.35">
      <c r="A455" s="1" t="s">
        <v>6</v>
      </c>
      <c r="B455">
        <f ca="1">SUBTOTAL(9,B448:B454)</f>
        <v>2926</v>
      </c>
      <c r="C455">
        <f ca="1">SUBTOTAL(9,C448:C454)</f>
        <v>2826</v>
      </c>
      <c r="D455">
        <f ca="1">SUBTOTAL(9,D448:D454)</f>
        <v>4678</v>
      </c>
    </row>
    <row r="456" spans="1:4" x14ac:dyDescent="0.35">
      <c r="A456" s="1">
        <v>43486</v>
      </c>
      <c r="B456">
        <f t="shared" ref="B456:D528" ca="1" si="7">RANDBETWEEN(100,1000)</f>
        <v>264</v>
      </c>
      <c r="C456">
        <f t="shared" ca="1" si="7"/>
        <v>182</v>
      </c>
      <c r="D456">
        <f t="shared" ca="1" si="7"/>
        <v>868</v>
      </c>
    </row>
    <row r="457" spans="1:4" x14ac:dyDescent="0.35">
      <c r="A457" s="1">
        <v>43487</v>
      </c>
      <c r="B457">
        <f t="shared" ca="1" si="7"/>
        <v>258</v>
      </c>
      <c r="C457">
        <f t="shared" ca="1" si="7"/>
        <v>204</v>
      </c>
      <c r="D457">
        <f t="shared" ca="1" si="7"/>
        <v>943</v>
      </c>
    </row>
    <row r="458" spans="1:4" x14ac:dyDescent="0.35">
      <c r="A458" s="1">
        <v>43488</v>
      </c>
      <c r="B458">
        <f t="shared" ca="1" si="7"/>
        <v>185</v>
      </c>
      <c r="C458">
        <f t="shared" ca="1" si="7"/>
        <v>674</v>
      </c>
      <c r="D458">
        <f t="shared" ca="1" si="7"/>
        <v>537</v>
      </c>
    </row>
    <row r="459" spans="1:4" x14ac:dyDescent="0.35">
      <c r="A459" s="1">
        <v>43489</v>
      </c>
      <c r="B459">
        <f t="shared" ca="1" si="7"/>
        <v>329</v>
      </c>
      <c r="C459">
        <f t="shared" ca="1" si="7"/>
        <v>362</v>
      </c>
      <c r="D459">
        <f t="shared" ca="1" si="7"/>
        <v>783</v>
      </c>
    </row>
    <row r="460" spans="1:4" x14ac:dyDescent="0.35">
      <c r="A460" s="1">
        <v>43490</v>
      </c>
      <c r="B460">
        <f t="shared" ca="1" si="7"/>
        <v>393</v>
      </c>
      <c r="C460">
        <f t="shared" ca="1" si="7"/>
        <v>314</v>
      </c>
      <c r="D460">
        <f t="shared" ca="1" si="7"/>
        <v>453</v>
      </c>
    </row>
    <row r="461" spans="1:4" x14ac:dyDescent="0.35">
      <c r="A461" s="1">
        <v>43491</v>
      </c>
      <c r="B461">
        <f t="shared" ca="1" si="7"/>
        <v>379</v>
      </c>
      <c r="C461">
        <f t="shared" ca="1" si="7"/>
        <v>659</v>
      </c>
      <c r="D461">
        <f t="shared" ca="1" si="7"/>
        <v>483</v>
      </c>
    </row>
    <row r="462" spans="1:4" x14ac:dyDescent="0.35">
      <c r="A462" s="1">
        <v>43492</v>
      </c>
      <c r="B462">
        <f t="shared" ca="1" si="7"/>
        <v>122</v>
      </c>
      <c r="C462">
        <f t="shared" ca="1" si="7"/>
        <v>320</v>
      </c>
      <c r="D462">
        <f t="shared" ca="1" si="7"/>
        <v>555</v>
      </c>
    </row>
    <row r="463" spans="1:4" x14ac:dyDescent="0.35">
      <c r="A463" s="1" t="s">
        <v>7</v>
      </c>
      <c r="B463">
        <f ca="1">SUBTOTAL(9,B456:B462)</f>
        <v>1930</v>
      </c>
      <c r="C463">
        <f ca="1">SUBTOTAL(9,C456:C462)</f>
        <v>2715</v>
      </c>
      <c r="D463">
        <f ca="1">SUBTOTAL(9,D456:D462)</f>
        <v>4622</v>
      </c>
    </row>
    <row r="464" spans="1:4" x14ac:dyDescent="0.35">
      <c r="A464" s="1">
        <v>43493</v>
      </c>
      <c r="B464">
        <f t="shared" ca="1" si="7"/>
        <v>507</v>
      </c>
      <c r="C464">
        <f t="shared" ca="1" si="7"/>
        <v>240</v>
      </c>
      <c r="D464">
        <f t="shared" ca="1" si="7"/>
        <v>998</v>
      </c>
    </row>
    <row r="465" spans="1:4" x14ac:dyDescent="0.35">
      <c r="A465" s="1">
        <v>43494</v>
      </c>
      <c r="B465">
        <f t="shared" ca="1" si="7"/>
        <v>757</v>
      </c>
      <c r="C465">
        <f t="shared" ca="1" si="7"/>
        <v>308</v>
      </c>
      <c r="D465">
        <f t="shared" ca="1" si="7"/>
        <v>803</v>
      </c>
    </row>
    <row r="466" spans="1:4" x14ac:dyDescent="0.35">
      <c r="A466" s="1">
        <v>43495</v>
      </c>
      <c r="B466">
        <f t="shared" ca="1" si="7"/>
        <v>450</v>
      </c>
      <c r="C466">
        <f t="shared" ca="1" si="7"/>
        <v>782</v>
      </c>
      <c r="D466">
        <f t="shared" ca="1" si="7"/>
        <v>836</v>
      </c>
    </row>
    <row r="467" spans="1:4" x14ac:dyDescent="0.35">
      <c r="A467" s="1">
        <v>43496</v>
      </c>
      <c r="B467">
        <f t="shared" ca="1" si="7"/>
        <v>497</v>
      </c>
      <c r="C467">
        <f t="shared" ca="1" si="7"/>
        <v>663</v>
      </c>
      <c r="D467">
        <f t="shared" ca="1" si="7"/>
        <v>766</v>
      </c>
    </row>
    <row r="468" spans="1:4" x14ac:dyDescent="0.35">
      <c r="A468" s="1">
        <v>43497</v>
      </c>
      <c r="B468">
        <f t="shared" ca="1" si="7"/>
        <v>592</v>
      </c>
      <c r="C468">
        <f t="shared" ca="1" si="7"/>
        <v>414</v>
      </c>
      <c r="D468">
        <f t="shared" ca="1" si="7"/>
        <v>491</v>
      </c>
    </row>
    <row r="469" spans="1:4" x14ac:dyDescent="0.35">
      <c r="A469" s="1">
        <v>43498</v>
      </c>
      <c r="B469">
        <f t="shared" ca="1" si="7"/>
        <v>175</v>
      </c>
      <c r="C469">
        <f t="shared" ca="1" si="7"/>
        <v>891</v>
      </c>
      <c r="D469">
        <f t="shared" ca="1" si="7"/>
        <v>559</v>
      </c>
    </row>
    <row r="470" spans="1:4" x14ac:dyDescent="0.35">
      <c r="A470" s="1">
        <v>43499</v>
      </c>
      <c r="B470">
        <f t="shared" ca="1" si="7"/>
        <v>591</v>
      </c>
      <c r="C470">
        <f t="shared" ca="1" si="7"/>
        <v>364</v>
      </c>
      <c r="D470">
        <f t="shared" ca="1" si="7"/>
        <v>783</v>
      </c>
    </row>
    <row r="471" spans="1:4" x14ac:dyDescent="0.35">
      <c r="A471" s="1" t="s">
        <v>8</v>
      </c>
      <c r="B471">
        <f ca="1">SUBTOTAL(9,B464:B470)</f>
        <v>3569</v>
      </c>
      <c r="C471">
        <f ca="1">SUBTOTAL(9,C464:C470)</f>
        <v>3662</v>
      </c>
      <c r="D471">
        <f ca="1">SUBTOTAL(9,D464:D470)</f>
        <v>5236</v>
      </c>
    </row>
    <row r="472" spans="1:4" x14ac:dyDescent="0.35">
      <c r="A472" s="1">
        <v>43500</v>
      </c>
      <c r="B472">
        <f t="shared" ca="1" si="7"/>
        <v>506</v>
      </c>
      <c r="C472">
        <f t="shared" ca="1" si="7"/>
        <v>358</v>
      </c>
      <c r="D472">
        <f t="shared" ca="1" si="7"/>
        <v>647</v>
      </c>
    </row>
    <row r="473" spans="1:4" x14ac:dyDescent="0.35">
      <c r="A473" s="1">
        <v>43501</v>
      </c>
      <c r="B473">
        <f t="shared" ca="1" si="7"/>
        <v>147</v>
      </c>
      <c r="C473">
        <f t="shared" ca="1" si="7"/>
        <v>912</v>
      </c>
      <c r="D473">
        <f t="shared" ca="1" si="7"/>
        <v>960</v>
      </c>
    </row>
    <row r="474" spans="1:4" x14ac:dyDescent="0.35">
      <c r="A474" s="1">
        <v>43502</v>
      </c>
      <c r="B474">
        <f t="shared" ca="1" si="7"/>
        <v>773</v>
      </c>
      <c r="C474">
        <f t="shared" ca="1" si="7"/>
        <v>354</v>
      </c>
      <c r="D474">
        <f t="shared" ca="1" si="7"/>
        <v>763</v>
      </c>
    </row>
    <row r="475" spans="1:4" x14ac:dyDescent="0.35">
      <c r="A475" s="1">
        <v>43503</v>
      </c>
      <c r="B475">
        <f t="shared" ca="1" si="7"/>
        <v>128</v>
      </c>
      <c r="C475">
        <f t="shared" ca="1" si="7"/>
        <v>357</v>
      </c>
      <c r="D475">
        <f t="shared" ca="1" si="7"/>
        <v>585</v>
      </c>
    </row>
    <row r="476" spans="1:4" x14ac:dyDescent="0.35">
      <c r="A476" s="1">
        <v>43504</v>
      </c>
      <c r="B476">
        <f t="shared" ca="1" si="7"/>
        <v>670</v>
      </c>
      <c r="C476">
        <f t="shared" ca="1" si="7"/>
        <v>884</v>
      </c>
      <c r="D476">
        <f t="shared" ca="1" si="7"/>
        <v>321</v>
      </c>
    </row>
    <row r="477" spans="1:4" x14ac:dyDescent="0.35">
      <c r="A477" s="1">
        <v>43505</v>
      </c>
      <c r="B477">
        <f t="shared" ca="1" si="7"/>
        <v>1000</v>
      </c>
      <c r="C477">
        <f t="shared" ca="1" si="7"/>
        <v>446</v>
      </c>
      <c r="D477">
        <f t="shared" ca="1" si="7"/>
        <v>818</v>
      </c>
    </row>
    <row r="478" spans="1:4" x14ac:dyDescent="0.35">
      <c r="A478" s="1">
        <v>43506</v>
      </c>
      <c r="B478">
        <f t="shared" ca="1" si="7"/>
        <v>887</v>
      </c>
      <c r="C478">
        <f t="shared" ca="1" si="7"/>
        <v>403</v>
      </c>
      <c r="D478">
        <f t="shared" ca="1" si="7"/>
        <v>626</v>
      </c>
    </row>
    <row r="479" spans="1:4" x14ac:dyDescent="0.35">
      <c r="A479" s="1" t="s">
        <v>9</v>
      </c>
      <c r="B479">
        <f ca="1">SUBTOTAL(9,B472:B478)</f>
        <v>4111</v>
      </c>
      <c r="C479">
        <f ca="1">SUBTOTAL(9,C472:C478)</f>
        <v>3714</v>
      </c>
      <c r="D479">
        <f ca="1">SUBTOTAL(9,D472:D478)</f>
        <v>4720</v>
      </c>
    </row>
    <row r="480" spans="1:4" x14ac:dyDescent="0.35">
      <c r="A480" s="1">
        <v>43507</v>
      </c>
      <c r="B480">
        <f t="shared" ca="1" si="7"/>
        <v>349</v>
      </c>
      <c r="C480">
        <f t="shared" ca="1" si="7"/>
        <v>335</v>
      </c>
      <c r="D480">
        <f t="shared" ca="1" si="7"/>
        <v>407</v>
      </c>
    </row>
    <row r="481" spans="1:4" x14ac:dyDescent="0.35">
      <c r="A481" s="1">
        <v>43508</v>
      </c>
      <c r="B481">
        <f t="shared" ca="1" si="7"/>
        <v>685</v>
      </c>
      <c r="C481">
        <f t="shared" ca="1" si="7"/>
        <v>293</v>
      </c>
      <c r="D481">
        <f t="shared" ca="1" si="7"/>
        <v>200</v>
      </c>
    </row>
    <row r="482" spans="1:4" x14ac:dyDescent="0.35">
      <c r="A482" s="1">
        <v>43509</v>
      </c>
      <c r="B482">
        <f t="shared" ca="1" si="7"/>
        <v>460</v>
      </c>
      <c r="C482">
        <f t="shared" ca="1" si="7"/>
        <v>509</v>
      </c>
      <c r="D482">
        <f t="shared" ca="1" si="7"/>
        <v>789</v>
      </c>
    </row>
    <row r="483" spans="1:4" x14ac:dyDescent="0.35">
      <c r="A483" s="1">
        <v>43510</v>
      </c>
      <c r="B483">
        <f t="shared" ca="1" si="7"/>
        <v>232</v>
      </c>
      <c r="C483">
        <f t="shared" ca="1" si="7"/>
        <v>778</v>
      </c>
      <c r="D483">
        <f t="shared" ca="1" si="7"/>
        <v>301</v>
      </c>
    </row>
    <row r="484" spans="1:4" x14ac:dyDescent="0.35">
      <c r="A484" s="1">
        <v>43511</v>
      </c>
      <c r="B484">
        <f t="shared" ca="1" si="7"/>
        <v>818</v>
      </c>
      <c r="C484">
        <f t="shared" ca="1" si="7"/>
        <v>280</v>
      </c>
      <c r="D484">
        <f t="shared" ca="1" si="7"/>
        <v>548</v>
      </c>
    </row>
    <row r="485" spans="1:4" x14ac:dyDescent="0.35">
      <c r="A485" s="1">
        <v>43512</v>
      </c>
      <c r="B485">
        <f t="shared" ca="1" si="7"/>
        <v>497</v>
      </c>
      <c r="C485">
        <f t="shared" ca="1" si="7"/>
        <v>279</v>
      </c>
      <c r="D485">
        <f t="shared" ca="1" si="7"/>
        <v>445</v>
      </c>
    </row>
    <row r="486" spans="1:4" x14ac:dyDescent="0.35">
      <c r="A486" s="1">
        <v>43513</v>
      </c>
      <c r="B486">
        <f t="shared" ca="1" si="7"/>
        <v>888</v>
      </c>
      <c r="C486">
        <f t="shared" ca="1" si="7"/>
        <v>725</v>
      </c>
      <c r="D486">
        <f t="shared" ca="1" si="7"/>
        <v>548</v>
      </c>
    </row>
    <row r="487" spans="1:4" x14ac:dyDescent="0.35">
      <c r="A487" s="1" t="s">
        <v>10</v>
      </c>
      <c r="B487">
        <f ca="1">SUBTOTAL(9,B480:B486)</f>
        <v>3929</v>
      </c>
      <c r="C487">
        <f ca="1">SUBTOTAL(9,C480:C486)</f>
        <v>3199</v>
      </c>
      <c r="D487">
        <f ca="1">SUBTOTAL(9,D480:D486)</f>
        <v>3238</v>
      </c>
    </row>
    <row r="488" spans="1:4" x14ac:dyDescent="0.35">
      <c r="A488" s="1">
        <v>43514</v>
      </c>
      <c r="B488">
        <f t="shared" ca="1" si="7"/>
        <v>675</v>
      </c>
      <c r="C488">
        <f t="shared" ca="1" si="7"/>
        <v>806</v>
      </c>
      <c r="D488">
        <f t="shared" ca="1" si="7"/>
        <v>207</v>
      </c>
    </row>
    <row r="489" spans="1:4" x14ac:dyDescent="0.35">
      <c r="A489" s="1">
        <v>43515</v>
      </c>
      <c r="B489">
        <f t="shared" ca="1" si="7"/>
        <v>707</v>
      </c>
      <c r="C489">
        <f t="shared" ca="1" si="7"/>
        <v>532</v>
      </c>
      <c r="D489">
        <f t="shared" ca="1" si="7"/>
        <v>732</v>
      </c>
    </row>
    <row r="490" spans="1:4" x14ac:dyDescent="0.35">
      <c r="A490" s="1">
        <v>43516</v>
      </c>
      <c r="B490">
        <f t="shared" ca="1" si="7"/>
        <v>540</v>
      </c>
      <c r="C490">
        <f t="shared" ca="1" si="7"/>
        <v>886</v>
      </c>
      <c r="D490">
        <f t="shared" ca="1" si="7"/>
        <v>801</v>
      </c>
    </row>
    <row r="491" spans="1:4" x14ac:dyDescent="0.35">
      <c r="A491" s="1">
        <v>43517</v>
      </c>
      <c r="B491">
        <f t="shared" ca="1" si="7"/>
        <v>252</v>
      </c>
      <c r="C491">
        <f t="shared" ca="1" si="7"/>
        <v>529</v>
      </c>
      <c r="D491">
        <f t="shared" ca="1" si="7"/>
        <v>985</v>
      </c>
    </row>
    <row r="492" spans="1:4" x14ac:dyDescent="0.35">
      <c r="A492" s="1">
        <v>43518</v>
      </c>
      <c r="B492">
        <f t="shared" ca="1" si="7"/>
        <v>100</v>
      </c>
      <c r="C492">
        <f t="shared" ca="1" si="7"/>
        <v>217</v>
      </c>
      <c r="D492">
        <f t="shared" ca="1" si="7"/>
        <v>298</v>
      </c>
    </row>
    <row r="493" spans="1:4" x14ac:dyDescent="0.35">
      <c r="A493" s="1">
        <v>43519</v>
      </c>
      <c r="B493">
        <f t="shared" ca="1" si="7"/>
        <v>462</v>
      </c>
      <c r="C493">
        <f t="shared" ca="1" si="7"/>
        <v>661</v>
      </c>
      <c r="D493">
        <f t="shared" ca="1" si="7"/>
        <v>865</v>
      </c>
    </row>
    <row r="494" spans="1:4" x14ac:dyDescent="0.35">
      <c r="A494" s="1">
        <v>43520</v>
      </c>
      <c r="B494">
        <f t="shared" ca="1" si="7"/>
        <v>430</v>
      </c>
      <c r="C494">
        <f t="shared" ca="1" si="7"/>
        <v>666</v>
      </c>
      <c r="D494">
        <f t="shared" ca="1" si="7"/>
        <v>231</v>
      </c>
    </row>
    <row r="495" spans="1:4" x14ac:dyDescent="0.35">
      <c r="A495" s="1" t="s">
        <v>11</v>
      </c>
      <c r="B495">
        <f ca="1">SUBTOTAL(9,B488:B494)</f>
        <v>3166</v>
      </c>
      <c r="C495">
        <f ca="1">SUBTOTAL(9,C488:C494)</f>
        <v>4297</v>
      </c>
      <c r="D495">
        <f ca="1">SUBTOTAL(9,D488:D494)</f>
        <v>4119</v>
      </c>
    </row>
    <row r="496" spans="1:4" x14ac:dyDescent="0.35">
      <c r="A496" s="1">
        <v>43521</v>
      </c>
      <c r="B496">
        <f t="shared" ca="1" si="7"/>
        <v>953</v>
      </c>
      <c r="C496">
        <f t="shared" ca="1" si="7"/>
        <v>491</v>
      </c>
      <c r="D496">
        <f t="shared" ca="1" si="7"/>
        <v>657</v>
      </c>
    </row>
    <row r="497" spans="1:4" x14ac:dyDescent="0.35">
      <c r="A497" s="1">
        <v>43522</v>
      </c>
      <c r="B497">
        <f t="shared" ca="1" si="7"/>
        <v>669</v>
      </c>
      <c r="C497">
        <f t="shared" ca="1" si="7"/>
        <v>470</v>
      </c>
      <c r="D497">
        <f t="shared" ca="1" si="7"/>
        <v>768</v>
      </c>
    </row>
    <row r="498" spans="1:4" x14ac:dyDescent="0.35">
      <c r="A498" s="1">
        <v>43523</v>
      </c>
      <c r="B498">
        <f t="shared" ca="1" si="7"/>
        <v>336</v>
      </c>
      <c r="C498">
        <f t="shared" ca="1" si="7"/>
        <v>857</v>
      </c>
      <c r="D498">
        <f t="shared" ca="1" si="7"/>
        <v>107</v>
      </c>
    </row>
    <row r="499" spans="1:4" x14ac:dyDescent="0.35">
      <c r="A499" s="1">
        <v>43524</v>
      </c>
      <c r="B499">
        <f t="shared" ca="1" si="7"/>
        <v>989</v>
      </c>
      <c r="C499">
        <f t="shared" ca="1" si="7"/>
        <v>637</v>
      </c>
      <c r="D499">
        <f t="shared" ca="1" si="7"/>
        <v>732</v>
      </c>
    </row>
    <row r="500" spans="1:4" x14ac:dyDescent="0.35">
      <c r="A500" s="1">
        <v>43525</v>
      </c>
      <c r="B500">
        <f t="shared" ca="1" si="7"/>
        <v>251</v>
      </c>
      <c r="C500">
        <f t="shared" ca="1" si="7"/>
        <v>452</v>
      </c>
      <c r="D500">
        <f t="shared" ca="1" si="7"/>
        <v>483</v>
      </c>
    </row>
    <row r="501" spans="1:4" x14ac:dyDescent="0.35">
      <c r="A501" s="1">
        <v>43526</v>
      </c>
      <c r="B501">
        <f t="shared" ca="1" si="7"/>
        <v>915</v>
      </c>
      <c r="C501">
        <f t="shared" ca="1" si="7"/>
        <v>208</v>
      </c>
      <c r="D501">
        <f t="shared" ca="1" si="7"/>
        <v>364</v>
      </c>
    </row>
    <row r="502" spans="1:4" x14ac:dyDescent="0.35">
      <c r="A502" s="1">
        <v>43527</v>
      </c>
      <c r="B502">
        <f t="shared" ca="1" si="7"/>
        <v>623</v>
      </c>
      <c r="C502">
        <f t="shared" ca="1" si="7"/>
        <v>418</v>
      </c>
      <c r="D502">
        <f t="shared" ca="1" si="7"/>
        <v>221</v>
      </c>
    </row>
    <row r="503" spans="1:4" x14ac:dyDescent="0.35">
      <c r="A503" s="1" t="s">
        <v>12</v>
      </c>
      <c r="B503">
        <f ca="1">SUBTOTAL(9,B496:B502)</f>
        <v>4736</v>
      </c>
      <c r="C503">
        <f ca="1">SUBTOTAL(9,C496:C502)</f>
        <v>3533</v>
      </c>
      <c r="D503">
        <f ca="1">SUBTOTAL(9,D496:D502)</f>
        <v>3332</v>
      </c>
    </row>
    <row r="504" spans="1:4" x14ac:dyDescent="0.35">
      <c r="A504" s="1">
        <v>43528</v>
      </c>
      <c r="B504">
        <f t="shared" ca="1" si="7"/>
        <v>812</v>
      </c>
      <c r="C504">
        <f t="shared" ca="1" si="7"/>
        <v>992</v>
      </c>
      <c r="D504">
        <f t="shared" ca="1" si="7"/>
        <v>173</v>
      </c>
    </row>
    <row r="505" spans="1:4" x14ac:dyDescent="0.35">
      <c r="A505" s="1">
        <v>43529</v>
      </c>
      <c r="B505">
        <f t="shared" ca="1" si="7"/>
        <v>553</v>
      </c>
      <c r="C505">
        <f t="shared" ca="1" si="7"/>
        <v>192</v>
      </c>
      <c r="D505">
        <f t="shared" ca="1" si="7"/>
        <v>702</v>
      </c>
    </row>
    <row r="506" spans="1:4" x14ac:dyDescent="0.35">
      <c r="A506" s="1">
        <v>43530</v>
      </c>
      <c r="B506">
        <f t="shared" ca="1" si="7"/>
        <v>642</v>
      </c>
      <c r="C506">
        <f t="shared" ca="1" si="7"/>
        <v>459</v>
      </c>
      <c r="D506">
        <f t="shared" ca="1" si="7"/>
        <v>660</v>
      </c>
    </row>
    <row r="507" spans="1:4" x14ac:dyDescent="0.35">
      <c r="A507" s="1">
        <v>43531</v>
      </c>
      <c r="B507">
        <f t="shared" ca="1" si="7"/>
        <v>165</v>
      </c>
      <c r="C507">
        <f t="shared" ca="1" si="7"/>
        <v>124</v>
      </c>
      <c r="D507">
        <f t="shared" ca="1" si="7"/>
        <v>626</v>
      </c>
    </row>
    <row r="508" spans="1:4" x14ac:dyDescent="0.35">
      <c r="A508" s="1">
        <v>43532</v>
      </c>
      <c r="B508">
        <f t="shared" ca="1" si="7"/>
        <v>433</v>
      </c>
      <c r="C508">
        <f t="shared" ca="1" si="7"/>
        <v>645</v>
      </c>
      <c r="D508">
        <f t="shared" ca="1" si="7"/>
        <v>460</v>
      </c>
    </row>
    <row r="509" spans="1:4" x14ac:dyDescent="0.35">
      <c r="A509" s="1">
        <v>43533</v>
      </c>
      <c r="B509">
        <f t="shared" ca="1" si="7"/>
        <v>994</v>
      </c>
      <c r="C509">
        <f t="shared" ca="1" si="7"/>
        <v>502</v>
      </c>
      <c r="D509">
        <f t="shared" ca="1" si="7"/>
        <v>401</v>
      </c>
    </row>
    <row r="510" spans="1:4" x14ac:dyDescent="0.35">
      <c r="A510" s="1">
        <v>43534</v>
      </c>
      <c r="B510">
        <f t="shared" ca="1" si="7"/>
        <v>359</v>
      </c>
      <c r="C510">
        <f t="shared" ca="1" si="7"/>
        <v>656</v>
      </c>
      <c r="D510">
        <f t="shared" ca="1" si="7"/>
        <v>530</v>
      </c>
    </row>
    <row r="511" spans="1:4" x14ac:dyDescent="0.35">
      <c r="A511" s="1" t="s">
        <v>13</v>
      </c>
      <c r="B511">
        <f ca="1">SUBTOTAL(9,B504:B510)</f>
        <v>3958</v>
      </c>
      <c r="C511">
        <f ca="1">SUBTOTAL(9,C504:C510)</f>
        <v>3570</v>
      </c>
      <c r="D511">
        <f ca="1">SUBTOTAL(9,D504:D510)</f>
        <v>3552</v>
      </c>
    </row>
    <row r="512" spans="1:4" x14ac:dyDescent="0.35">
      <c r="A512" s="1">
        <v>43535</v>
      </c>
      <c r="B512">
        <f t="shared" ca="1" si="7"/>
        <v>680</v>
      </c>
      <c r="C512">
        <f t="shared" ca="1" si="7"/>
        <v>262</v>
      </c>
      <c r="D512">
        <f t="shared" ca="1" si="7"/>
        <v>803</v>
      </c>
    </row>
    <row r="513" spans="1:4" x14ac:dyDescent="0.35">
      <c r="A513" s="1">
        <v>43536</v>
      </c>
      <c r="B513">
        <f t="shared" ca="1" si="7"/>
        <v>571</v>
      </c>
      <c r="C513">
        <f t="shared" ca="1" si="7"/>
        <v>814</v>
      </c>
      <c r="D513">
        <f t="shared" ca="1" si="7"/>
        <v>365</v>
      </c>
    </row>
    <row r="514" spans="1:4" x14ac:dyDescent="0.35">
      <c r="A514" s="1">
        <v>43537</v>
      </c>
      <c r="B514">
        <f t="shared" ca="1" si="7"/>
        <v>555</v>
      </c>
      <c r="C514">
        <f t="shared" ca="1" si="7"/>
        <v>192</v>
      </c>
      <c r="D514">
        <f t="shared" ca="1" si="7"/>
        <v>226</v>
      </c>
    </row>
    <row r="515" spans="1:4" x14ac:dyDescent="0.35">
      <c r="A515" s="1">
        <v>43538</v>
      </c>
      <c r="B515">
        <f t="shared" ca="1" si="7"/>
        <v>776</v>
      </c>
      <c r="C515">
        <f t="shared" ca="1" si="7"/>
        <v>605</v>
      </c>
      <c r="D515">
        <f t="shared" ca="1" si="7"/>
        <v>379</v>
      </c>
    </row>
    <row r="516" spans="1:4" x14ac:dyDescent="0.35">
      <c r="A516" s="1">
        <v>43539</v>
      </c>
      <c r="B516">
        <f t="shared" ca="1" si="7"/>
        <v>228</v>
      </c>
      <c r="C516">
        <f t="shared" ca="1" si="7"/>
        <v>606</v>
      </c>
      <c r="D516">
        <f t="shared" ca="1" si="7"/>
        <v>418</v>
      </c>
    </row>
    <row r="517" spans="1:4" x14ac:dyDescent="0.35">
      <c r="A517" s="1">
        <v>43540</v>
      </c>
      <c r="B517">
        <f t="shared" ca="1" si="7"/>
        <v>362</v>
      </c>
      <c r="C517">
        <f t="shared" ca="1" si="7"/>
        <v>139</v>
      </c>
      <c r="D517">
        <f t="shared" ca="1" si="7"/>
        <v>681</v>
      </c>
    </row>
    <row r="518" spans="1:4" x14ac:dyDescent="0.35">
      <c r="A518" s="1">
        <v>43541</v>
      </c>
      <c r="B518">
        <f t="shared" ca="1" si="7"/>
        <v>763</v>
      </c>
      <c r="C518">
        <f t="shared" ca="1" si="7"/>
        <v>716</v>
      </c>
      <c r="D518">
        <f t="shared" ca="1" si="7"/>
        <v>301</v>
      </c>
    </row>
    <row r="519" spans="1:4" x14ac:dyDescent="0.35">
      <c r="A519" s="1" t="s">
        <v>14</v>
      </c>
      <c r="B519">
        <f ca="1">SUBTOTAL(9,B512:B518)</f>
        <v>3935</v>
      </c>
      <c r="C519">
        <f ca="1">SUBTOTAL(9,C512:C518)</f>
        <v>3334</v>
      </c>
      <c r="D519">
        <f ca="1">SUBTOTAL(9,D512:D518)</f>
        <v>3173</v>
      </c>
    </row>
    <row r="520" spans="1:4" x14ac:dyDescent="0.35">
      <c r="A520" s="1">
        <v>43542</v>
      </c>
      <c r="B520">
        <f t="shared" ca="1" si="7"/>
        <v>557</v>
      </c>
      <c r="C520">
        <f t="shared" ca="1" si="7"/>
        <v>456</v>
      </c>
      <c r="D520">
        <f t="shared" ca="1" si="7"/>
        <v>774</v>
      </c>
    </row>
    <row r="521" spans="1:4" x14ac:dyDescent="0.35">
      <c r="A521" s="1">
        <v>43543</v>
      </c>
      <c r="B521">
        <f t="shared" ca="1" si="7"/>
        <v>951</v>
      </c>
      <c r="C521">
        <f t="shared" ca="1" si="7"/>
        <v>631</v>
      </c>
      <c r="D521">
        <f t="shared" ca="1" si="7"/>
        <v>230</v>
      </c>
    </row>
    <row r="522" spans="1:4" x14ac:dyDescent="0.35">
      <c r="A522" s="1">
        <v>43544</v>
      </c>
      <c r="B522">
        <f t="shared" ca="1" si="7"/>
        <v>276</v>
      </c>
      <c r="C522">
        <f t="shared" ca="1" si="7"/>
        <v>322</v>
      </c>
      <c r="D522">
        <f t="shared" ca="1" si="7"/>
        <v>946</v>
      </c>
    </row>
    <row r="523" spans="1:4" x14ac:dyDescent="0.35">
      <c r="A523" s="1">
        <v>43545</v>
      </c>
      <c r="B523">
        <f t="shared" ca="1" si="7"/>
        <v>166</v>
      </c>
      <c r="C523">
        <f t="shared" ca="1" si="7"/>
        <v>768</v>
      </c>
      <c r="D523">
        <f t="shared" ca="1" si="7"/>
        <v>517</v>
      </c>
    </row>
    <row r="524" spans="1:4" x14ac:dyDescent="0.35">
      <c r="A524" s="1">
        <v>43546</v>
      </c>
      <c r="B524">
        <f t="shared" ca="1" si="7"/>
        <v>261</v>
      </c>
      <c r="C524">
        <f t="shared" ca="1" si="7"/>
        <v>372</v>
      </c>
      <c r="D524">
        <f t="shared" ca="1" si="7"/>
        <v>432</v>
      </c>
    </row>
    <row r="525" spans="1:4" x14ac:dyDescent="0.35">
      <c r="A525" s="1">
        <v>43547</v>
      </c>
      <c r="B525">
        <f t="shared" ca="1" si="7"/>
        <v>180</v>
      </c>
      <c r="C525">
        <f t="shared" ca="1" si="7"/>
        <v>640</v>
      </c>
      <c r="D525">
        <f t="shared" ca="1" si="7"/>
        <v>653</v>
      </c>
    </row>
    <row r="526" spans="1:4" x14ac:dyDescent="0.35">
      <c r="A526" s="1">
        <v>43548</v>
      </c>
      <c r="B526">
        <f t="shared" ca="1" si="7"/>
        <v>111</v>
      </c>
      <c r="C526">
        <f t="shared" ca="1" si="7"/>
        <v>846</v>
      </c>
      <c r="D526">
        <f t="shared" ca="1" si="7"/>
        <v>158</v>
      </c>
    </row>
    <row r="527" spans="1:4" x14ac:dyDescent="0.35">
      <c r="A527" s="1" t="s">
        <v>15</v>
      </c>
      <c r="B527">
        <f ca="1">SUBTOTAL(9,B520:B526)</f>
        <v>2502</v>
      </c>
      <c r="C527">
        <f ca="1">SUBTOTAL(9,C520:C526)</f>
        <v>4035</v>
      </c>
      <c r="D527">
        <f ca="1">SUBTOTAL(9,D520:D526)</f>
        <v>3710</v>
      </c>
    </row>
    <row r="528" spans="1:4" x14ac:dyDescent="0.35">
      <c r="A528" s="1">
        <v>43549</v>
      </c>
      <c r="B528">
        <f t="shared" ca="1" si="7"/>
        <v>639</v>
      </c>
      <c r="C528">
        <f t="shared" ca="1" si="7"/>
        <v>135</v>
      </c>
      <c r="D528">
        <f t="shared" ca="1" si="7"/>
        <v>808</v>
      </c>
    </row>
    <row r="529" spans="1:4" x14ac:dyDescent="0.35">
      <c r="A529" s="1">
        <v>43550</v>
      </c>
      <c r="B529">
        <f t="shared" ref="B529:D601" ca="1" si="8">RANDBETWEEN(100,1000)</f>
        <v>775</v>
      </c>
      <c r="C529">
        <f t="shared" ca="1" si="8"/>
        <v>637</v>
      </c>
      <c r="D529">
        <f t="shared" ca="1" si="8"/>
        <v>318</v>
      </c>
    </row>
    <row r="530" spans="1:4" x14ac:dyDescent="0.35">
      <c r="A530" s="1">
        <v>43551</v>
      </c>
      <c r="B530">
        <f t="shared" ca="1" si="8"/>
        <v>508</v>
      </c>
      <c r="C530">
        <f t="shared" ca="1" si="8"/>
        <v>484</v>
      </c>
      <c r="D530">
        <f t="shared" ca="1" si="8"/>
        <v>704</v>
      </c>
    </row>
    <row r="531" spans="1:4" x14ac:dyDescent="0.35">
      <c r="A531" s="1">
        <v>43552</v>
      </c>
      <c r="B531">
        <f t="shared" ca="1" si="8"/>
        <v>209</v>
      </c>
      <c r="C531">
        <f t="shared" ca="1" si="8"/>
        <v>502</v>
      </c>
      <c r="D531">
        <f t="shared" ca="1" si="8"/>
        <v>110</v>
      </c>
    </row>
    <row r="532" spans="1:4" x14ac:dyDescent="0.35">
      <c r="A532" s="1">
        <v>43553</v>
      </c>
      <c r="B532">
        <f t="shared" ca="1" si="8"/>
        <v>765</v>
      </c>
      <c r="C532">
        <f t="shared" ca="1" si="8"/>
        <v>524</v>
      </c>
      <c r="D532">
        <f t="shared" ca="1" si="8"/>
        <v>263</v>
      </c>
    </row>
    <row r="533" spans="1:4" x14ac:dyDescent="0.35">
      <c r="A533" s="1">
        <v>43554</v>
      </c>
      <c r="B533">
        <f t="shared" ca="1" si="8"/>
        <v>156</v>
      </c>
      <c r="C533">
        <f t="shared" ca="1" si="8"/>
        <v>361</v>
      </c>
      <c r="D533">
        <f t="shared" ca="1" si="8"/>
        <v>554</v>
      </c>
    </row>
    <row r="534" spans="1:4" x14ac:dyDescent="0.35">
      <c r="A534" s="1">
        <v>43555</v>
      </c>
      <c r="B534">
        <f t="shared" ca="1" si="8"/>
        <v>830</v>
      </c>
      <c r="C534">
        <f t="shared" ca="1" si="8"/>
        <v>892</v>
      </c>
      <c r="D534">
        <f t="shared" ca="1" si="8"/>
        <v>989</v>
      </c>
    </row>
    <row r="535" spans="1:4" x14ac:dyDescent="0.35">
      <c r="A535" s="1" t="s">
        <v>16</v>
      </c>
      <c r="B535">
        <f ca="1">SUBTOTAL(9,B528:B534)</f>
        <v>3882</v>
      </c>
      <c r="C535">
        <f ca="1">SUBTOTAL(9,C528:C534)</f>
        <v>3535</v>
      </c>
      <c r="D535">
        <f ca="1">SUBTOTAL(9,D528:D534)</f>
        <v>3746</v>
      </c>
    </row>
    <row r="536" spans="1:4" x14ac:dyDescent="0.35">
      <c r="A536" s="1">
        <v>43556</v>
      </c>
      <c r="B536">
        <f t="shared" ca="1" si="8"/>
        <v>780</v>
      </c>
      <c r="C536">
        <f t="shared" ca="1" si="8"/>
        <v>396</v>
      </c>
      <c r="D536">
        <f t="shared" ca="1" si="8"/>
        <v>367</v>
      </c>
    </row>
    <row r="537" spans="1:4" x14ac:dyDescent="0.35">
      <c r="A537" s="1">
        <v>43557</v>
      </c>
      <c r="B537">
        <f t="shared" ca="1" si="8"/>
        <v>456</v>
      </c>
      <c r="C537">
        <f t="shared" ca="1" si="8"/>
        <v>656</v>
      </c>
      <c r="D537">
        <f t="shared" ca="1" si="8"/>
        <v>145</v>
      </c>
    </row>
    <row r="538" spans="1:4" x14ac:dyDescent="0.35">
      <c r="A538" s="1">
        <v>43558</v>
      </c>
      <c r="B538">
        <f t="shared" ca="1" si="8"/>
        <v>987</v>
      </c>
      <c r="C538">
        <f t="shared" ca="1" si="8"/>
        <v>492</v>
      </c>
      <c r="D538">
        <f t="shared" ca="1" si="8"/>
        <v>580</v>
      </c>
    </row>
    <row r="539" spans="1:4" x14ac:dyDescent="0.35">
      <c r="A539" s="1">
        <v>43559</v>
      </c>
      <c r="B539">
        <f t="shared" ca="1" si="8"/>
        <v>950</v>
      </c>
      <c r="C539">
        <f t="shared" ca="1" si="8"/>
        <v>159</v>
      </c>
      <c r="D539">
        <f t="shared" ca="1" si="8"/>
        <v>530</v>
      </c>
    </row>
    <row r="540" spans="1:4" x14ac:dyDescent="0.35">
      <c r="A540" s="1">
        <v>43560</v>
      </c>
      <c r="B540">
        <f t="shared" ca="1" si="8"/>
        <v>547</v>
      </c>
      <c r="C540">
        <f t="shared" ca="1" si="8"/>
        <v>666</v>
      </c>
      <c r="D540">
        <f t="shared" ca="1" si="8"/>
        <v>131</v>
      </c>
    </row>
    <row r="541" spans="1:4" x14ac:dyDescent="0.35">
      <c r="A541" s="1">
        <v>43561</v>
      </c>
      <c r="B541">
        <f t="shared" ca="1" si="8"/>
        <v>159</v>
      </c>
      <c r="C541">
        <f t="shared" ca="1" si="8"/>
        <v>359</v>
      </c>
      <c r="D541">
        <f t="shared" ca="1" si="8"/>
        <v>587</v>
      </c>
    </row>
    <row r="542" spans="1:4" x14ac:dyDescent="0.35">
      <c r="A542" s="1">
        <v>43562</v>
      </c>
      <c r="B542">
        <f t="shared" ca="1" si="8"/>
        <v>743</v>
      </c>
      <c r="C542">
        <f t="shared" ca="1" si="8"/>
        <v>159</v>
      </c>
      <c r="D542">
        <f t="shared" ca="1" si="8"/>
        <v>600</v>
      </c>
    </row>
    <row r="543" spans="1:4" x14ac:dyDescent="0.35">
      <c r="A543" s="1" t="s">
        <v>17</v>
      </c>
      <c r="B543">
        <f ca="1">SUBTOTAL(9,B536:B542)</f>
        <v>4622</v>
      </c>
      <c r="C543">
        <f ca="1">SUBTOTAL(9,C536:C542)</f>
        <v>2887</v>
      </c>
      <c r="D543">
        <f ca="1">SUBTOTAL(9,D536:D542)</f>
        <v>2940</v>
      </c>
    </row>
    <row r="544" spans="1:4" x14ac:dyDescent="0.35">
      <c r="A544" s="1">
        <v>43563</v>
      </c>
      <c r="B544">
        <f t="shared" ca="1" si="8"/>
        <v>577</v>
      </c>
      <c r="C544">
        <f t="shared" ca="1" si="8"/>
        <v>947</v>
      </c>
      <c r="D544">
        <f t="shared" ca="1" si="8"/>
        <v>583</v>
      </c>
    </row>
    <row r="545" spans="1:4" x14ac:dyDescent="0.35">
      <c r="A545" s="1">
        <v>43564</v>
      </c>
      <c r="B545">
        <f t="shared" ca="1" si="8"/>
        <v>550</v>
      </c>
      <c r="C545">
        <f t="shared" ca="1" si="8"/>
        <v>241</v>
      </c>
      <c r="D545">
        <f t="shared" ca="1" si="8"/>
        <v>704</v>
      </c>
    </row>
    <row r="546" spans="1:4" x14ac:dyDescent="0.35">
      <c r="A546" s="1">
        <v>43565</v>
      </c>
      <c r="B546">
        <f t="shared" ca="1" si="8"/>
        <v>181</v>
      </c>
      <c r="C546">
        <f t="shared" ca="1" si="8"/>
        <v>721</v>
      </c>
      <c r="D546">
        <f t="shared" ca="1" si="8"/>
        <v>245</v>
      </c>
    </row>
    <row r="547" spans="1:4" x14ac:dyDescent="0.35">
      <c r="A547" s="1">
        <v>43566</v>
      </c>
      <c r="B547">
        <f t="shared" ca="1" si="8"/>
        <v>523</v>
      </c>
      <c r="C547">
        <f t="shared" ca="1" si="8"/>
        <v>392</v>
      </c>
      <c r="D547">
        <f t="shared" ca="1" si="8"/>
        <v>156</v>
      </c>
    </row>
    <row r="548" spans="1:4" x14ac:dyDescent="0.35">
      <c r="A548" s="1">
        <v>43567</v>
      </c>
      <c r="B548">
        <f t="shared" ca="1" si="8"/>
        <v>891</v>
      </c>
      <c r="C548">
        <f t="shared" ca="1" si="8"/>
        <v>764</v>
      </c>
      <c r="D548">
        <f t="shared" ca="1" si="8"/>
        <v>754</v>
      </c>
    </row>
    <row r="549" spans="1:4" x14ac:dyDescent="0.35">
      <c r="A549" s="1">
        <v>43568</v>
      </c>
      <c r="B549">
        <f t="shared" ca="1" si="8"/>
        <v>755</v>
      </c>
      <c r="C549">
        <f t="shared" ca="1" si="8"/>
        <v>713</v>
      </c>
      <c r="D549">
        <f t="shared" ca="1" si="8"/>
        <v>869</v>
      </c>
    </row>
    <row r="550" spans="1:4" x14ac:dyDescent="0.35">
      <c r="A550" s="1">
        <v>43569</v>
      </c>
      <c r="B550">
        <f t="shared" ca="1" si="8"/>
        <v>258</v>
      </c>
      <c r="C550">
        <f t="shared" ca="1" si="8"/>
        <v>788</v>
      </c>
      <c r="D550">
        <f t="shared" ca="1" si="8"/>
        <v>832</v>
      </c>
    </row>
    <row r="551" spans="1:4" x14ac:dyDescent="0.35">
      <c r="A551" s="1" t="s">
        <v>18</v>
      </c>
      <c r="B551">
        <f ca="1">SUBTOTAL(9,B544:B550)</f>
        <v>3735</v>
      </c>
      <c r="C551">
        <f ca="1">SUBTOTAL(9,C544:C550)</f>
        <v>4566</v>
      </c>
      <c r="D551">
        <f ca="1">SUBTOTAL(9,D544:D550)</f>
        <v>4143</v>
      </c>
    </row>
    <row r="552" spans="1:4" x14ac:dyDescent="0.35">
      <c r="A552" s="1">
        <v>43570</v>
      </c>
      <c r="B552">
        <f t="shared" ca="1" si="8"/>
        <v>730</v>
      </c>
      <c r="C552">
        <f t="shared" ca="1" si="8"/>
        <v>102</v>
      </c>
      <c r="D552">
        <f t="shared" ca="1" si="8"/>
        <v>396</v>
      </c>
    </row>
    <row r="553" spans="1:4" x14ac:dyDescent="0.35">
      <c r="A553" s="1">
        <v>43571</v>
      </c>
      <c r="B553">
        <f t="shared" ca="1" si="8"/>
        <v>502</v>
      </c>
      <c r="C553">
        <f t="shared" ca="1" si="8"/>
        <v>953</v>
      </c>
      <c r="D553">
        <f t="shared" ca="1" si="8"/>
        <v>841</v>
      </c>
    </row>
    <row r="554" spans="1:4" x14ac:dyDescent="0.35">
      <c r="A554" s="1">
        <v>43572</v>
      </c>
      <c r="B554">
        <f t="shared" ca="1" si="8"/>
        <v>953</v>
      </c>
      <c r="C554">
        <f t="shared" ca="1" si="8"/>
        <v>160</v>
      </c>
      <c r="D554">
        <f t="shared" ca="1" si="8"/>
        <v>590</v>
      </c>
    </row>
    <row r="555" spans="1:4" x14ac:dyDescent="0.35">
      <c r="A555" s="1">
        <v>43573</v>
      </c>
      <c r="B555">
        <f t="shared" ca="1" si="8"/>
        <v>816</v>
      </c>
      <c r="C555">
        <f t="shared" ca="1" si="8"/>
        <v>662</v>
      </c>
      <c r="D555">
        <f t="shared" ca="1" si="8"/>
        <v>267</v>
      </c>
    </row>
    <row r="556" spans="1:4" x14ac:dyDescent="0.35">
      <c r="A556" s="1">
        <v>43574</v>
      </c>
      <c r="B556">
        <f t="shared" ca="1" si="8"/>
        <v>983</v>
      </c>
      <c r="C556">
        <f t="shared" ca="1" si="8"/>
        <v>692</v>
      </c>
      <c r="D556">
        <f t="shared" ca="1" si="8"/>
        <v>195</v>
      </c>
    </row>
    <row r="557" spans="1:4" x14ac:dyDescent="0.35">
      <c r="A557" s="1">
        <v>43575</v>
      </c>
      <c r="B557">
        <f t="shared" ca="1" si="8"/>
        <v>166</v>
      </c>
      <c r="C557">
        <f t="shared" ca="1" si="8"/>
        <v>871</v>
      </c>
      <c r="D557">
        <f t="shared" ca="1" si="8"/>
        <v>664</v>
      </c>
    </row>
    <row r="558" spans="1:4" x14ac:dyDescent="0.35">
      <c r="A558" s="1">
        <v>43576</v>
      </c>
      <c r="B558">
        <f t="shared" ca="1" si="8"/>
        <v>818</v>
      </c>
      <c r="C558">
        <f t="shared" ca="1" si="8"/>
        <v>697</v>
      </c>
      <c r="D558">
        <f t="shared" ca="1" si="8"/>
        <v>804</v>
      </c>
    </row>
    <row r="559" spans="1:4" x14ac:dyDescent="0.35">
      <c r="A559" s="1" t="s">
        <v>19</v>
      </c>
      <c r="B559">
        <f ca="1">SUBTOTAL(9,B552:B558)</f>
        <v>4968</v>
      </c>
      <c r="C559">
        <f ca="1">SUBTOTAL(9,C552:C558)</f>
        <v>4137</v>
      </c>
      <c r="D559">
        <f ca="1">SUBTOTAL(9,D552:D558)</f>
        <v>3757</v>
      </c>
    </row>
    <row r="560" spans="1:4" x14ac:dyDescent="0.35">
      <c r="A560" s="1">
        <v>43577</v>
      </c>
      <c r="B560">
        <f t="shared" ca="1" si="8"/>
        <v>398</v>
      </c>
      <c r="C560">
        <f t="shared" ca="1" si="8"/>
        <v>944</v>
      </c>
      <c r="D560">
        <f t="shared" ca="1" si="8"/>
        <v>788</v>
      </c>
    </row>
    <row r="561" spans="1:4" x14ac:dyDescent="0.35">
      <c r="A561" s="1">
        <v>43578</v>
      </c>
      <c r="B561">
        <f t="shared" ca="1" si="8"/>
        <v>271</v>
      </c>
      <c r="C561">
        <f t="shared" ca="1" si="8"/>
        <v>763</v>
      </c>
      <c r="D561">
        <f t="shared" ca="1" si="8"/>
        <v>393</v>
      </c>
    </row>
    <row r="562" spans="1:4" x14ac:dyDescent="0.35">
      <c r="A562" s="1">
        <v>43579</v>
      </c>
      <c r="B562">
        <f t="shared" ca="1" si="8"/>
        <v>473</v>
      </c>
      <c r="C562">
        <f t="shared" ca="1" si="8"/>
        <v>412</v>
      </c>
      <c r="D562">
        <f t="shared" ca="1" si="8"/>
        <v>156</v>
      </c>
    </row>
    <row r="563" spans="1:4" x14ac:dyDescent="0.35">
      <c r="A563" s="1">
        <v>43580</v>
      </c>
      <c r="B563">
        <f t="shared" ca="1" si="8"/>
        <v>236</v>
      </c>
      <c r="C563">
        <f t="shared" ca="1" si="8"/>
        <v>128</v>
      </c>
      <c r="D563">
        <f t="shared" ca="1" si="8"/>
        <v>808</v>
      </c>
    </row>
    <row r="564" spans="1:4" x14ac:dyDescent="0.35">
      <c r="A564" s="1">
        <v>43581</v>
      </c>
      <c r="B564">
        <f t="shared" ca="1" si="8"/>
        <v>895</v>
      </c>
      <c r="C564">
        <f t="shared" ca="1" si="8"/>
        <v>343</v>
      </c>
      <c r="D564">
        <f t="shared" ca="1" si="8"/>
        <v>220</v>
      </c>
    </row>
    <row r="565" spans="1:4" x14ac:dyDescent="0.35">
      <c r="A565" s="1">
        <v>43582</v>
      </c>
      <c r="B565">
        <f t="shared" ca="1" si="8"/>
        <v>886</v>
      </c>
      <c r="C565">
        <f t="shared" ca="1" si="8"/>
        <v>587</v>
      </c>
      <c r="D565">
        <f t="shared" ca="1" si="8"/>
        <v>322</v>
      </c>
    </row>
    <row r="566" spans="1:4" x14ac:dyDescent="0.35">
      <c r="A566" s="1">
        <v>43583</v>
      </c>
      <c r="B566">
        <f t="shared" ca="1" si="8"/>
        <v>224</v>
      </c>
      <c r="C566">
        <f t="shared" ca="1" si="8"/>
        <v>297</v>
      </c>
      <c r="D566">
        <f t="shared" ca="1" si="8"/>
        <v>489</v>
      </c>
    </row>
    <row r="567" spans="1:4" x14ac:dyDescent="0.35">
      <c r="A567" s="1" t="s">
        <v>20</v>
      </c>
      <c r="B567">
        <f ca="1">SUBTOTAL(9,B560:B566)</f>
        <v>3383</v>
      </c>
      <c r="C567">
        <f ca="1">SUBTOTAL(9,C560:C566)</f>
        <v>3474</v>
      </c>
      <c r="D567">
        <f ca="1">SUBTOTAL(9,D560:D566)</f>
        <v>3176</v>
      </c>
    </row>
    <row r="568" spans="1:4" x14ac:dyDescent="0.35">
      <c r="A568" s="1">
        <v>43584</v>
      </c>
      <c r="B568">
        <f t="shared" ca="1" si="8"/>
        <v>912</v>
      </c>
      <c r="C568">
        <f t="shared" ca="1" si="8"/>
        <v>502</v>
      </c>
      <c r="D568">
        <f t="shared" ca="1" si="8"/>
        <v>137</v>
      </c>
    </row>
    <row r="569" spans="1:4" x14ac:dyDescent="0.35">
      <c r="A569" s="1">
        <v>43585</v>
      </c>
      <c r="B569">
        <f t="shared" ca="1" si="8"/>
        <v>838</v>
      </c>
      <c r="C569">
        <f t="shared" ca="1" si="8"/>
        <v>950</v>
      </c>
      <c r="D569">
        <f t="shared" ca="1" si="8"/>
        <v>468</v>
      </c>
    </row>
    <row r="570" spans="1:4" x14ac:dyDescent="0.35">
      <c r="A570" s="1">
        <v>43586</v>
      </c>
      <c r="B570">
        <f t="shared" ca="1" si="8"/>
        <v>807</v>
      </c>
      <c r="C570">
        <f t="shared" ca="1" si="8"/>
        <v>193</v>
      </c>
      <c r="D570">
        <f t="shared" ca="1" si="8"/>
        <v>463</v>
      </c>
    </row>
    <row r="571" spans="1:4" x14ac:dyDescent="0.35">
      <c r="A571" s="1">
        <v>43587</v>
      </c>
      <c r="B571">
        <f t="shared" ca="1" si="8"/>
        <v>537</v>
      </c>
      <c r="C571">
        <f t="shared" ca="1" si="8"/>
        <v>931</v>
      </c>
      <c r="D571">
        <f t="shared" ca="1" si="8"/>
        <v>465</v>
      </c>
    </row>
    <row r="572" spans="1:4" x14ac:dyDescent="0.35">
      <c r="A572" s="1">
        <v>43588</v>
      </c>
      <c r="B572">
        <f t="shared" ca="1" si="8"/>
        <v>166</v>
      </c>
      <c r="C572">
        <f t="shared" ca="1" si="8"/>
        <v>627</v>
      </c>
      <c r="D572">
        <f t="shared" ca="1" si="8"/>
        <v>651</v>
      </c>
    </row>
    <row r="573" spans="1:4" x14ac:dyDescent="0.35">
      <c r="A573" s="1">
        <v>43589</v>
      </c>
      <c r="B573">
        <f t="shared" ca="1" si="8"/>
        <v>203</v>
      </c>
      <c r="C573">
        <f t="shared" ca="1" si="8"/>
        <v>927</v>
      </c>
      <c r="D573">
        <f t="shared" ca="1" si="8"/>
        <v>839</v>
      </c>
    </row>
    <row r="574" spans="1:4" x14ac:dyDescent="0.35">
      <c r="A574" s="1">
        <v>43590</v>
      </c>
      <c r="B574">
        <f t="shared" ca="1" si="8"/>
        <v>556</v>
      </c>
      <c r="C574">
        <f t="shared" ca="1" si="8"/>
        <v>763</v>
      </c>
      <c r="D574">
        <f t="shared" ca="1" si="8"/>
        <v>826</v>
      </c>
    </row>
    <row r="575" spans="1:4" x14ac:dyDescent="0.35">
      <c r="A575" s="1" t="s">
        <v>21</v>
      </c>
      <c r="B575">
        <f ca="1">SUBTOTAL(9,B568:B574)</f>
        <v>4019</v>
      </c>
      <c r="C575">
        <f ca="1">SUBTOTAL(9,C568:C574)</f>
        <v>4893</v>
      </c>
      <c r="D575">
        <f ca="1">SUBTOTAL(9,D568:D574)</f>
        <v>3849</v>
      </c>
    </row>
    <row r="576" spans="1:4" x14ac:dyDescent="0.35">
      <c r="A576" s="1">
        <v>43591</v>
      </c>
      <c r="B576">
        <f t="shared" ca="1" si="8"/>
        <v>591</v>
      </c>
      <c r="C576">
        <f t="shared" ca="1" si="8"/>
        <v>167</v>
      </c>
      <c r="D576">
        <f t="shared" ca="1" si="8"/>
        <v>741</v>
      </c>
    </row>
    <row r="577" spans="1:4" x14ac:dyDescent="0.35">
      <c r="A577" s="1">
        <v>43592</v>
      </c>
      <c r="B577">
        <f t="shared" ca="1" si="8"/>
        <v>974</v>
      </c>
      <c r="C577">
        <f t="shared" ca="1" si="8"/>
        <v>470</v>
      </c>
      <c r="D577">
        <f t="shared" ca="1" si="8"/>
        <v>362</v>
      </c>
    </row>
    <row r="578" spans="1:4" x14ac:dyDescent="0.35">
      <c r="A578" s="1">
        <v>43593</v>
      </c>
      <c r="B578">
        <f t="shared" ca="1" si="8"/>
        <v>248</v>
      </c>
      <c r="C578">
        <f t="shared" ca="1" si="8"/>
        <v>464</v>
      </c>
      <c r="D578">
        <f t="shared" ca="1" si="8"/>
        <v>402</v>
      </c>
    </row>
    <row r="579" spans="1:4" x14ac:dyDescent="0.35">
      <c r="A579" s="1">
        <v>43594</v>
      </c>
      <c r="B579">
        <f t="shared" ca="1" si="8"/>
        <v>217</v>
      </c>
      <c r="C579">
        <f t="shared" ca="1" si="8"/>
        <v>401</v>
      </c>
      <c r="D579">
        <f t="shared" ca="1" si="8"/>
        <v>439</v>
      </c>
    </row>
    <row r="580" spans="1:4" x14ac:dyDescent="0.35">
      <c r="A580" s="1">
        <v>43595</v>
      </c>
      <c r="B580">
        <f t="shared" ca="1" si="8"/>
        <v>956</v>
      </c>
      <c r="C580">
        <f t="shared" ca="1" si="8"/>
        <v>522</v>
      </c>
      <c r="D580">
        <f t="shared" ca="1" si="8"/>
        <v>579</v>
      </c>
    </row>
    <row r="581" spans="1:4" x14ac:dyDescent="0.35">
      <c r="A581" s="1">
        <v>43596</v>
      </c>
      <c r="B581">
        <f t="shared" ca="1" si="8"/>
        <v>904</v>
      </c>
      <c r="C581">
        <f t="shared" ca="1" si="8"/>
        <v>829</v>
      </c>
      <c r="D581">
        <f t="shared" ca="1" si="8"/>
        <v>530</v>
      </c>
    </row>
    <row r="582" spans="1:4" x14ac:dyDescent="0.35">
      <c r="A582" s="1">
        <v>43597</v>
      </c>
      <c r="B582">
        <f t="shared" ca="1" si="8"/>
        <v>619</v>
      </c>
      <c r="C582">
        <f t="shared" ca="1" si="8"/>
        <v>979</v>
      </c>
      <c r="D582">
        <f t="shared" ca="1" si="8"/>
        <v>330</v>
      </c>
    </row>
    <row r="583" spans="1:4" x14ac:dyDescent="0.35">
      <c r="A583" s="1" t="s">
        <v>22</v>
      </c>
      <c r="B583">
        <f ca="1">SUBTOTAL(9,B576:B582)</f>
        <v>4509</v>
      </c>
      <c r="C583">
        <f ca="1">SUBTOTAL(9,C576:C582)</f>
        <v>3832</v>
      </c>
      <c r="D583">
        <f ca="1">SUBTOTAL(9,D576:D582)</f>
        <v>3383</v>
      </c>
    </row>
    <row r="584" spans="1:4" x14ac:dyDescent="0.35">
      <c r="A584" s="1">
        <v>43598</v>
      </c>
      <c r="B584">
        <f t="shared" ca="1" si="8"/>
        <v>927</v>
      </c>
      <c r="C584">
        <f t="shared" ca="1" si="8"/>
        <v>244</v>
      </c>
      <c r="D584">
        <f t="shared" ca="1" si="8"/>
        <v>739</v>
      </c>
    </row>
    <row r="585" spans="1:4" x14ac:dyDescent="0.35">
      <c r="A585" s="1">
        <v>43599</v>
      </c>
      <c r="B585">
        <f t="shared" ca="1" si="8"/>
        <v>999</v>
      </c>
      <c r="C585">
        <f t="shared" ca="1" si="8"/>
        <v>766</v>
      </c>
      <c r="D585">
        <f t="shared" ca="1" si="8"/>
        <v>331</v>
      </c>
    </row>
    <row r="586" spans="1:4" x14ac:dyDescent="0.35">
      <c r="A586" s="1">
        <v>43600</v>
      </c>
      <c r="B586">
        <f t="shared" ca="1" si="8"/>
        <v>200</v>
      </c>
      <c r="C586">
        <f t="shared" ca="1" si="8"/>
        <v>653</v>
      </c>
      <c r="D586">
        <f t="shared" ca="1" si="8"/>
        <v>590</v>
      </c>
    </row>
    <row r="587" spans="1:4" x14ac:dyDescent="0.35">
      <c r="A587" s="1">
        <v>43601</v>
      </c>
      <c r="B587">
        <f t="shared" ca="1" si="8"/>
        <v>699</v>
      </c>
      <c r="C587">
        <f t="shared" ca="1" si="8"/>
        <v>464</v>
      </c>
      <c r="D587">
        <f t="shared" ca="1" si="8"/>
        <v>712</v>
      </c>
    </row>
    <row r="588" spans="1:4" x14ac:dyDescent="0.35">
      <c r="A588" s="1">
        <v>43602</v>
      </c>
      <c r="B588">
        <f t="shared" ca="1" si="8"/>
        <v>747</v>
      </c>
      <c r="C588">
        <f t="shared" ca="1" si="8"/>
        <v>337</v>
      </c>
      <c r="D588">
        <f t="shared" ca="1" si="8"/>
        <v>149</v>
      </c>
    </row>
    <row r="589" spans="1:4" x14ac:dyDescent="0.35">
      <c r="A589" s="1">
        <v>43603</v>
      </c>
      <c r="B589">
        <f t="shared" ca="1" si="8"/>
        <v>286</v>
      </c>
      <c r="C589">
        <f t="shared" ca="1" si="8"/>
        <v>499</v>
      </c>
      <c r="D589">
        <f t="shared" ca="1" si="8"/>
        <v>433</v>
      </c>
    </row>
    <row r="590" spans="1:4" x14ac:dyDescent="0.35">
      <c r="A590" s="1">
        <v>43604</v>
      </c>
      <c r="B590">
        <f t="shared" ca="1" si="8"/>
        <v>748</v>
      </c>
      <c r="C590">
        <f t="shared" ca="1" si="8"/>
        <v>731</v>
      </c>
      <c r="D590">
        <f t="shared" ca="1" si="8"/>
        <v>258</v>
      </c>
    </row>
    <row r="591" spans="1:4" x14ac:dyDescent="0.35">
      <c r="A591" s="1" t="s">
        <v>23</v>
      </c>
      <c r="B591">
        <f ca="1">SUBTOTAL(9,B584:B590)</f>
        <v>4606</v>
      </c>
      <c r="C591">
        <f ca="1">SUBTOTAL(9,C584:C590)</f>
        <v>3694</v>
      </c>
      <c r="D591">
        <f ca="1">SUBTOTAL(9,D584:D590)</f>
        <v>3212</v>
      </c>
    </row>
    <row r="592" spans="1:4" x14ac:dyDescent="0.35">
      <c r="A592" s="1">
        <v>43605</v>
      </c>
      <c r="B592">
        <f t="shared" ca="1" si="8"/>
        <v>159</v>
      </c>
      <c r="C592">
        <f t="shared" ca="1" si="8"/>
        <v>152</v>
      </c>
      <c r="D592">
        <f t="shared" ca="1" si="8"/>
        <v>726</v>
      </c>
    </row>
    <row r="593" spans="1:4" x14ac:dyDescent="0.35">
      <c r="A593" s="1">
        <v>43606</v>
      </c>
      <c r="B593">
        <f t="shared" ca="1" si="8"/>
        <v>592</v>
      </c>
      <c r="C593">
        <f t="shared" ca="1" si="8"/>
        <v>602</v>
      </c>
      <c r="D593">
        <f t="shared" ca="1" si="8"/>
        <v>690</v>
      </c>
    </row>
    <row r="594" spans="1:4" x14ac:dyDescent="0.35">
      <c r="A594" s="1">
        <v>43607</v>
      </c>
      <c r="B594">
        <f t="shared" ca="1" si="8"/>
        <v>405</v>
      </c>
      <c r="C594">
        <f t="shared" ca="1" si="8"/>
        <v>500</v>
      </c>
      <c r="D594">
        <f t="shared" ca="1" si="8"/>
        <v>755</v>
      </c>
    </row>
    <row r="595" spans="1:4" x14ac:dyDescent="0.35">
      <c r="A595" s="1">
        <v>43608</v>
      </c>
      <c r="B595">
        <f t="shared" ca="1" si="8"/>
        <v>550</v>
      </c>
      <c r="C595">
        <f t="shared" ca="1" si="8"/>
        <v>284</v>
      </c>
      <c r="D595">
        <f t="shared" ca="1" si="8"/>
        <v>996</v>
      </c>
    </row>
    <row r="596" spans="1:4" x14ac:dyDescent="0.35">
      <c r="A596" s="1">
        <v>43609</v>
      </c>
      <c r="B596">
        <f t="shared" ca="1" si="8"/>
        <v>728</v>
      </c>
      <c r="C596">
        <f t="shared" ca="1" si="8"/>
        <v>822</v>
      </c>
      <c r="D596">
        <f t="shared" ca="1" si="8"/>
        <v>489</v>
      </c>
    </row>
    <row r="597" spans="1:4" x14ac:dyDescent="0.35">
      <c r="A597" s="1">
        <v>43610</v>
      </c>
      <c r="B597">
        <f t="shared" ca="1" si="8"/>
        <v>314</v>
      </c>
      <c r="C597">
        <f t="shared" ca="1" si="8"/>
        <v>801</v>
      </c>
      <c r="D597">
        <f t="shared" ca="1" si="8"/>
        <v>540</v>
      </c>
    </row>
    <row r="598" spans="1:4" x14ac:dyDescent="0.35">
      <c r="A598" s="1">
        <v>43611</v>
      </c>
      <c r="B598">
        <f t="shared" ca="1" si="8"/>
        <v>563</v>
      </c>
      <c r="C598">
        <f t="shared" ca="1" si="8"/>
        <v>619</v>
      </c>
      <c r="D598">
        <f t="shared" ca="1" si="8"/>
        <v>893</v>
      </c>
    </row>
    <row r="599" spans="1:4" x14ac:dyDescent="0.35">
      <c r="A599" s="1" t="s">
        <v>24</v>
      </c>
      <c r="B599">
        <f ca="1">SUBTOTAL(9,B592:B598)</f>
        <v>3311</v>
      </c>
      <c r="C599">
        <f ca="1">SUBTOTAL(9,C592:C598)</f>
        <v>3780</v>
      </c>
      <c r="D599">
        <f ca="1">SUBTOTAL(9,D592:D598)</f>
        <v>5089</v>
      </c>
    </row>
    <row r="600" spans="1:4" x14ac:dyDescent="0.35">
      <c r="A600" s="1">
        <v>43612</v>
      </c>
      <c r="B600">
        <f t="shared" ca="1" si="8"/>
        <v>282</v>
      </c>
      <c r="C600">
        <f t="shared" ca="1" si="8"/>
        <v>851</v>
      </c>
      <c r="D600">
        <f t="shared" ca="1" si="8"/>
        <v>117</v>
      </c>
    </row>
    <row r="601" spans="1:4" x14ac:dyDescent="0.35">
      <c r="A601" s="1">
        <v>43613</v>
      </c>
      <c r="B601">
        <f t="shared" ca="1" si="8"/>
        <v>646</v>
      </c>
      <c r="C601">
        <f t="shared" ca="1" si="8"/>
        <v>872</v>
      </c>
      <c r="D601">
        <f t="shared" ca="1" si="8"/>
        <v>745</v>
      </c>
    </row>
    <row r="602" spans="1:4" x14ac:dyDescent="0.35">
      <c r="A602" s="1">
        <v>43614</v>
      </c>
      <c r="B602">
        <f t="shared" ref="B602:D674" ca="1" si="9">RANDBETWEEN(100,1000)</f>
        <v>690</v>
      </c>
      <c r="C602">
        <f t="shared" ca="1" si="9"/>
        <v>419</v>
      </c>
      <c r="D602">
        <f t="shared" ca="1" si="9"/>
        <v>403</v>
      </c>
    </row>
    <row r="603" spans="1:4" x14ac:dyDescent="0.35">
      <c r="A603" s="1">
        <v>43615</v>
      </c>
      <c r="B603">
        <f t="shared" ca="1" si="9"/>
        <v>943</v>
      </c>
      <c r="C603">
        <f t="shared" ca="1" si="9"/>
        <v>914</v>
      </c>
      <c r="D603">
        <f t="shared" ca="1" si="9"/>
        <v>508</v>
      </c>
    </row>
    <row r="604" spans="1:4" x14ac:dyDescent="0.35">
      <c r="A604" s="1">
        <v>43616</v>
      </c>
      <c r="B604">
        <f t="shared" ca="1" si="9"/>
        <v>668</v>
      </c>
      <c r="C604">
        <f t="shared" ca="1" si="9"/>
        <v>875</v>
      </c>
      <c r="D604">
        <f t="shared" ca="1" si="9"/>
        <v>284</v>
      </c>
    </row>
    <row r="605" spans="1:4" x14ac:dyDescent="0.35">
      <c r="A605" s="1">
        <v>43617</v>
      </c>
      <c r="B605">
        <f t="shared" ca="1" si="9"/>
        <v>554</v>
      </c>
      <c r="C605">
        <f t="shared" ca="1" si="9"/>
        <v>368</v>
      </c>
      <c r="D605">
        <f t="shared" ca="1" si="9"/>
        <v>745</v>
      </c>
    </row>
    <row r="606" spans="1:4" x14ac:dyDescent="0.35">
      <c r="A606" s="1">
        <v>43618</v>
      </c>
      <c r="B606">
        <f t="shared" ca="1" si="9"/>
        <v>825</v>
      </c>
      <c r="C606">
        <f t="shared" ca="1" si="9"/>
        <v>921</v>
      </c>
      <c r="D606">
        <f t="shared" ca="1" si="9"/>
        <v>253</v>
      </c>
    </row>
    <row r="607" spans="1:4" x14ac:dyDescent="0.35">
      <c r="A607" s="1" t="s">
        <v>25</v>
      </c>
      <c r="B607">
        <f ca="1">SUBTOTAL(9,B600:B606)</f>
        <v>4608</v>
      </c>
      <c r="C607">
        <f ca="1">SUBTOTAL(9,C600:C606)</f>
        <v>5220</v>
      </c>
      <c r="D607">
        <f ca="1">SUBTOTAL(9,D600:D606)</f>
        <v>3055</v>
      </c>
    </row>
    <row r="608" spans="1:4" x14ac:dyDescent="0.35">
      <c r="A608" s="1">
        <v>43619</v>
      </c>
      <c r="B608">
        <f t="shared" ca="1" si="9"/>
        <v>306</v>
      </c>
      <c r="C608">
        <f t="shared" ca="1" si="9"/>
        <v>951</v>
      </c>
      <c r="D608">
        <f t="shared" ca="1" si="9"/>
        <v>946</v>
      </c>
    </row>
    <row r="609" spans="1:4" x14ac:dyDescent="0.35">
      <c r="A609" s="1">
        <v>43620</v>
      </c>
      <c r="B609">
        <f t="shared" ca="1" si="9"/>
        <v>577</v>
      </c>
      <c r="C609">
        <f t="shared" ca="1" si="9"/>
        <v>112</v>
      </c>
      <c r="D609">
        <f t="shared" ca="1" si="9"/>
        <v>917</v>
      </c>
    </row>
    <row r="610" spans="1:4" x14ac:dyDescent="0.35">
      <c r="A610" s="1">
        <v>43621</v>
      </c>
      <c r="B610">
        <f t="shared" ca="1" si="9"/>
        <v>410</v>
      </c>
      <c r="C610">
        <f t="shared" ca="1" si="9"/>
        <v>374</v>
      </c>
      <c r="D610">
        <f t="shared" ca="1" si="9"/>
        <v>396</v>
      </c>
    </row>
    <row r="611" spans="1:4" x14ac:dyDescent="0.35">
      <c r="A611" s="1">
        <v>43622</v>
      </c>
      <c r="B611">
        <f t="shared" ca="1" si="9"/>
        <v>791</v>
      </c>
      <c r="C611">
        <f t="shared" ca="1" si="9"/>
        <v>296</v>
      </c>
      <c r="D611">
        <f t="shared" ca="1" si="9"/>
        <v>750</v>
      </c>
    </row>
    <row r="612" spans="1:4" x14ac:dyDescent="0.35">
      <c r="A612" s="1">
        <v>43623</v>
      </c>
      <c r="B612">
        <f t="shared" ca="1" si="9"/>
        <v>194</v>
      </c>
      <c r="C612">
        <f t="shared" ca="1" si="9"/>
        <v>466</v>
      </c>
      <c r="D612">
        <f t="shared" ca="1" si="9"/>
        <v>163</v>
      </c>
    </row>
    <row r="613" spans="1:4" x14ac:dyDescent="0.35">
      <c r="A613" s="1">
        <v>43624</v>
      </c>
      <c r="B613">
        <f t="shared" ca="1" si="9"/>
        <v>663</v>
      </c>
      <c r="C613">
        <f t="shared" ca="1" si="9"/>
        <v>918</v>
      </c>
      <c r="D613">
        <f t="shared" ca="1" si="9"/>
        <v>254</v>
      </c>
    </row>
    <row r="614" spans="1:4" x14ac:dyDescent="0.35">
      <c r="A614" s="1">
        <v>43625</v>
      </c>
      <c r="B614">
        <f t="shared" ca="1" si="9"/>
        <v>540</v>
      </c>
      <c r="C614">
        <f t="shared" ca="1" si="9"/>
        <v>391</v>
      </c>
      <c r="D614">
        <f t="shared" ca="1" si="9"/>
        <v>480</v>
      </c>
    </row>
    <row r="615" spans="1:4" x14ac:dyDescent="0.35">
      <c r="A615" s="1" t="s">
        <v>26</v>
      </c>
      <c r="B615">
        <f ca="1">SUBTOTAL(9,B608:B614)</f>
        <v>3481</v>
      </c>
      <c r="C615">
        <f ca="1">SUBTOTAL(9,C608:C614)</f>
        <v>3508</v>
      </c>
      <c r="D615">
        <f ca="1">SUBTOTAL(9,D608:D614)</f>
        <v>3906</v>
      </c>
    </row>
    <row r="616" spans="1:4" x14ac:dyDescent="0.35">
      <c r="A616" s="1">
        <v>43626</v>
      </c>
      <c r="B616">
        <f t="shared" ca="1" si="9"/>
        <v>446</v>
      </c>
      <c r="C616">
        <f t="shared" ca="1" si="9"/>
        <v>534</v>
      </c>
      <c r="D616">
        <f t="shared" ca="1" si="9"/>
        <v>798</v>
      </c>
    </row>
    <row r="617" spans="1:4" x14ac:dyDescent="0.35">
      <c r="A617" s="1">
        <v>43627</v>
      </c>
      <c r="B617">
        <f t="shared" ca="1" si="9"/>
        <v>933</v>
      </c>
      <c r="C617">
        <f t="shared" ca="1" si="9"/>
        <v>582</v>
      </c>
      <c r="D617">
        <f t="shared" ca="1" si="9"/>
        <v>896</v>
      </c>
    </row>
    <row r="618" spans="1:4" x14ac:dyDescent="0.35">
      <c r="A618" s="1">
        <v>43628</v>
      </c>
      <c r="B618">
        <f t="shared" ca="1" si="9"/>
        <v>209</v>
      </c>
      <c r="C618">
        <f t="shared" ca="1" si="9"/>
        <v>746</v>
      </c>
      <c r="D618">
        <f t="shared" ca="1" si="9"/>
        <v>836</v>
      </c>
    </row>
    <row r="619" spans="1:4" x14ac:dyDescent="0.35">
      <c r="A619" s="1">
        <v>43629</v>
      </c>
      <c r="B619">
        <f t="shared" ca="1" si="9"/>
        <v>358</v>
      </c>
      <c r="C619">
        <f t="shared" ca="1" si="9"/>
        <v>449</v>
      </c>
      <c r="D619">
        <f t="shared" ca="1" si="9"/>
        <v>716</v>
      </c>
    </row>
    <row r="620" spans="1:4" x14ac:dyDescent="0.35">
      <c r="A620" s="1">
        <v>43630</v>
      </c>
      <c r="B620">
        <f t="shared" ca="1" si="9"/>
        <v>919</v>
      </c>
      <c r="C620">
        <f t="shared" ca="1" si="9"/>
        <v>593</v>
      </c>
      <c r="D620">
        <f t="shared" ca="1" si="9"/>
        <v>116</v>
      </c>
    </row>
    <row r="621" spans="1:4" x14ac:dyDescent="0.35">
      <c r="A621" s="1">
        <v>43631</v>
      </c>
      <c r="B621">
        <f t="shared" ca="1" si="9"/>
        <v>709</v>
      </c>
      <c r="C621">
        <f t="shared" ca="1" si="9"/>
        <v>580</v>
      </c>
      <c r="D621">
        <f t="shared" ca="1" si="9"/>
        <v>702</v>
      </c>
    </row>
    <row r="622" spans="1:4" x14ac:dyDescent="0.35">
      <c r="A622" s="1">
        <v>43632</v>
      </c>
      <c r="B622">
        <f t="shared" ca="1" si="9"/>
        <v>605</v>
      </c>
      <c r="C622">
        <f t="shared" ca="1" si="9"/>
        <v>421</v>
      </c>
      <c r="D622">
        <f t="shared" ca="1" si="9"/>
        <v>151</v>
      </c>
    </row>
    <row r="623" spans="1:4" x14ac:dyDescent="0.35">
      <c r="A623" s="1" t="s">
        <v>27</v>
      </c>
      <c r="B623">
        <f ca="1">SUBTOTAL(9,B616:B622)</f>
        <v>4179</v>
      </c>
      <c r="C623">
        <f ca="1">SUBTOTAL(9,C616:C622)</f>
        <v>3905</v>
      </c>
      <c r="D623">
        <f ca="1">SUBTOTAL(9,D616:D622)</f>
        <v>4215</v>
      </c>
    </row>
    <row r="624" spans="1:4" x14ac:dyDescent="0.35">
      <c r="A624" s="1">
        <v>43633</v>
      </c>
      <c r="B624">
        <f t="shared" ca="1" si="9"/>
        <v>252</v>
      </c>
      <c r="C624">
        <f t="shared" ca="1" si="9"/>
        <v>810</v>
      </c>
      <c r="D624">
        <f t="shared" ca="1" si="9"/>
        <v>300</v>
      </c>
    </row>
    <row r="625" spans="1:4" x14ac:dyDescent="0.35">
      <c r="A625" s="1">
        <v>43634</v>
      </c>
      <c r="B625">
        <f t="shared" ca="1" si="9"/>
        <v>876</v>
      </c>
      <c r="C625">
        <f t="shared" ca="1" si="9"/>
        <v>258</v>
      </c>
      <c r="D625">
        <f t="shared" ca="1" si="9"/>
        <v>631</v>
      </c>
    </row>
    <row r="626" spans="1:4" x14ac:dyDescent="0.35">
      <c r="A626" s="1">
        <v>43635</v>
      </c>
      <c r="B626">
        <f t="shared" ca="1" si="9"/>
        <v>879</v>
      </c>
      <c r="C626">
        <f t="shared" ca="1" si="9"/>
        <v>914</v>
      </c>
      <c r="D626">
        <f t="shared" ca="1" si="9"/>
        <v>442</v>
      </c>
    </row>
    <row r="627" spans="1:4" x14ac:dyDescent="0.35">
      <c r="A627" s="1">
        <v>43636</v>
      </c>
      <c r="B627">
        <f t="shared" ca="1" si="9"/>
        <v>979</v>
      </c>
      <c r="C627">
        <f t="shared" ca="1" si="9"/>
        <v>498</v>
      </c>
      <c r="D627">
        <f t="shared" ca="1" si="9"/>
        <v>571</v>
      </c>
    </row>
    <row r="628" spans="1:4" x14ac:dyDescent="0.35">
      <c r="A628" s="1">
        <v>43637</v>
      </c>
      <c r="B628">
        <f t="shared" ca="1" si="9"/>
        <v>708</v>
      </c>
      <c r="C628">
        <f t="shared" ca="1" si="9"/>
        <v>873</v>
      </c>
      <c r="D628">
        <f t="shared" ca="1" si="9"/>
        <v>663</v>
      </c>
    </row>
    <row r="629" spans="1:4" x14ac:dyDescent="0.35">
      <c r="A629" s="1">
        <v>43638</v>
      </c>
      <c r="B629">
        <f t="shared" ca="1" si="9"/>
        <v>769</v>
      </c>
      <c r="C629">
        <f t="shared" ca="1" si="9"/>
        <v>207</v>
      </c>
      <c r="D629">
        <f t="shared" ca="1" si="9"/>
        <v>968</v>
      </c>
    </row>
    <row r="630" spans="1:4" x14ac:dyDescent="0.35">
      <c r="A630" s="1">
        <v>43639</v>
      </c>
      <c r="B630">
        <f t="shared" ca="1" si="9"/>
        <v>182</v>
      </c>
      <c r="C630">
        <f t="shared" ca="1" si="9"/>
        <v>794</v>
      </c>
      <c r="D630">
        <f t="shared" ca="1" si="9"/>
        <v>614</v>
      </c>
    </row>
    <row r="631" spans="1:4" x14ac:dyDescent="0.35">
      <c r="A631" s="1" t="s">
        <v>28</v>
      </c>
      <c r="B631">
        <f ca="1">SUBTOTAL(9,B624:B630)</f>
        <v>4645</v>
      </c>
      <c r="C631">
        <f ca="1">SUBTOTAL(9,C624:C630)</f>
        <v>4354</v>
      </c>
      <c r="D631">
        <f ca="1">SUBTOTAL(9,D624:D630)</f>
        <v>4189</v>
      </c>
    </row>
    <row r="632" spans="1:4" x14ac:dyDescent="0.35">
      <c r="A632" s="1">
        <v>43640</v>
      </c>
      <c r="B632">
        <f t="shared" ca="1" si="9"/>
        <v>581</v>
      </c>
      <c r="C632">
        <f t="shared" ca="1" si="9"/>
        <v>652</v>
      </c>
      <c r="D632">
        <f t="shared" ca="1" si="9"/>
        <v>637</v>
      </c>
    </row>
    <row r="633" spans="1:4" x14ac:dyDescent="0.35">
      <c r="A633" s="1">
        <v>43641</v>
      </c>
      <c r="B633">
        <f t="shared" ca="1" si="9"/>
        <v>454</v>
      </c>
      <c r="C633">
        <f t="shared" ca="1" si="9"/>
        <v>519</v>
      </c>
      <c r="D633">
        <f t="shared" ca="1" si="9"/>
        <v>601</v>
      </c>
    </row>
    <row r="634" spans="1:4" x14ac:dyDescent="0.35">
      <c r="A634" s="1">
        <v>43642</v>
      </c>
      <c r="B634">
        <f t="shared" ca="1" si="9"/>
        <v>453</v>
      </c>
      <c r="C634">
        <f t="shared" ca="1" si="9"/>
        <v>390</v>
      </c>
      <c r="D634">
        <f t="shared" ca="1" si="9"/>
        <v>514</v>
      </c>
    </row>
    <row r="635" spans="1:4" x14ac:dyDescent="0.35">
      <c r="A635" s="1">
        <v>43643</v>
      </c>
      <c r="B635">
        <f t="shared" ca="1" si="9"/>
        <v>634</v>
      </c>
      <c r="C635">
        <f t="shared" ca="1" si="9"/>
        <v>937</v>
      </c>
      <c r="D635">
        <f t="shared" ca="1" si="9"/>
        <v>142</v>
      </c>
    </row>
    <row r="636" spans="1:4" x14ac:dyDescent="0.35">
      <c r="A636" s="1">
        <v>43644</v>
      </c>
      <c r="B636">
        <f t="shared" ca="1" si="9"/>
        <v>910</v>
      </c>
      <c r="C636">
        <f t="shared" ca="1" si="9"/>
        <v>909</v>
      </c>
      <c r="D636">
        <f t="shared" ca="1" si="9"/>
        <v>959</v>
      </c>
    </row>
    <row r="637" spans="1:4" x14ac:dyDescent="0.35">
      <c r="A637" s="1">
        <v>43645</v>
      </c>
      <c r="B637">
        <f t="shared" ca="1" si="9"/>
        <v>907</v>
      </c>
      <c r="C637">
        <f t="shared" ca="1" si="9"/>
        <v>849</v>
      </c>
      <c r="D637">
        <f t="shared" ca="1" si="9"/>
        <v>154</v>
      </c>
    </row>
    <row r="638" spans="1:4" x14ac:dyDescent="0.35">
      <c r="A638" s="1">
        <v>43646</v>
      </c>
      <c r="B638">
        <f t="shared" ca="1" si="9"/>
        <v>200</v>
      </c>
      <c r="C638">
        <f t="shared" ca="1" si="9"/>
        <v>372</v>
      </c>
      <c r="D638">
        <f t="shared" ca="1" si="9"/>
        <v>785</v>
      </c>
    </row>
    <row r="639" spans="1:4" x14ac:dyDescent="0.35">
      <c r="A639" s="1" t="s">
        <v>29</v>
      </c>
      <c r="B639">
        <f ca="1">SUBTOTAL(9,B632:B638)</f>
        <v>4139</v>
      </c>
      <c r="C639">
        <f ca="1">SUBTOTAL(9,C632:C638)</f>
        <v>4628</v>
      </c>
      <c r="D639">
        <f ca="1">SUBTOTAL(9,D632:D638)</f>
        <v>3792</v>
      </c>
    </row>
    <row r="640" spans="1:4" x14ac:dyDescent="0.35">
      <c r="A640" s="1">
        <v>43647</v>
      </c>
      <c r="B640">
        <f t="shared" ca="1" si="9"/>
        <v>386</v>
      </c>
      <c r="C640">
        <f t="shared" ca="1" si="9"/>
        <v>484</v>
      </c>
      <c r="D640">
        <f t="shared" ca="1" si="9"/>
        <v>171</v>
      </c>
    </row>
    <row r="641" spans="1:4" x14ac:dyDescent="0.35">
      <c r="A641" s="1">
        <v>43648</v>
      </c>
      <c r="B641">
        <f t="shared" ca="1" si="9"/>
        <v>434</v>
      </c>
      <c r="C641">
        <f t="shared" ca="1" si="9"/>
        <v>516</v>
      </c>
      <c r="D641">
        <f t="shared" ca="1" si="9"/>
        <v>932</v>
      </c>
    </row>
    <row r="642" spans="1:4" x14ac:dyDescent="0.35">
      <c r="A642" s="1">
        <v>43649</v>
      </c>
      <c r="B642">
        <f t="shared" ca="1" si="9"/>
        <v>638</v>
      </c>
      <c r="C642">
        <f t="shared" ca="1" si="9"/>
        <v>303</v>
      </c>
      <c r="D642">
        <f t="shared" ca="1" si="9"/>
        <v>369</v>
      </c>
    </row>
    <row r="643" spans="1:4" x14ac:dyDescent="0.35">
      <c r="A643" s="1">
        <v>43650</v>
      </c>
      <c r="B643">
        <f t="shared" ca="1" si="9"/>
        <v>580</v>
      </c>
      <c r="C643">
        <f t="shared" ca="1" si="9"/>
        <v>781</v>
      </c>
      <c r="D643">
        <f t="shared" ca="1" si="9"/>
        <v>810</v>
      </c>
    </row>
    <row r="644" spans="1:4" x14ac:dyDescent="0.35">
      <c r="A644" s="1">
        <v>43651</v>
      </c>
      <c r="B644">
        <f t="shared" ca="1" si="9"/>
        <v>124</v>
      </c>
      <c r="C644">
        <f t="shared" ca="1" si="9"/>
        <v>779</v>
      </c>
      <c r="D644">
        <f t="shared" ca="1" si="9"/>
        <v>245</v>
      </c>
    </row>
    <row r="645" spans="1:4" x14ac:dyDescent="0.35">
      <c r="A645" s="1">
        <v>43652</v>
      </c>
      <c r="B645">
        <f t="shared" ca="1" si="9"/>
        <v>368</v>
      </c>
      <c r="C645">
        <f t="shared" ca="1" si="9"/>
        <v>824</v>
      </c>
      <c r="D645">
        <f t="shared" ca="1" si="9"/>
        <v>555</v>
      </c>
    </row>
    <row r="646" spans="1:4" x14ac:dyDescent="0.35">
      <c r="A646" s="1">
        <v>43653</v>
      </c>
      <c r="B646">
        <f t="shared" ca="1" si="9"/>
        <v>503</v>
      </c>
      <c r="C646">
        <f t="shared" ca="1" si="9"/>
        <v>672</v>
      </c>
      <c r="D646">
        <f t="shared" ca="1" si="9"/>
        <v>130</v>
      </c>
    </row>
    <row r="647" spans="1:4" x14ac:dyDescent="0.35">
      <c r="A647" s="1" t="s">
        <v>30</v>
      </c>
      <c r="B647">
        <f ca="1">SUBTOTAL(9,B640:B646)</f>
        <v>3033</v>
      </c>
      <c r="C647">
        <f ca="1">SUBTOTAL(9,C640:C646)</f>
        <v>4359</v>
      </c>
      <c r="D647">
        <f ca="1">SUBTOTAL(9,D640:D646)</f>
        <v>3212</v>
      </c>
    </row>
    <row r="648" spans="1:4" x14ac:dyDescent="0.35">
      <c r="A648" s="1">
        <v>43654</v>
      </c>
      <c r="B648">
        <f t="shared" ca="1" si="9"/>
        <v>651</v>
      </c>
      <c r="C648">
        <f t="shared" ca="1" si="9"/>
        <v>805</v>
      </c>
      <c r="D648">
        <f t="shared" ca="1" si="9"/>
        <v>517</v>
      </c>
    </row>
    <row r="649" spans="1:4" x14ac:dyDescent="0.35">
      <c r="A649" s="1">
        <v>43655</v>
      </c>
      <c r="B649">
        <f t="shared" ca="1" si="9"/>
        <v>779</v>
      </c>
      <c r="C649">
        <f t="shared" ca="1" si="9"/>
        <v>614</v>
      </c>
      <c r="D649">
        <f t="shared" ca="1" si="9"/>
        <v>696</v>
      </c>
    </row>
    <row r="650" spans="1:4" x14ac:dyDescent="0.35">
      <c r="A650" s="1">
        <v>43656</v>
      </c>
      <c r="B650">
        <f t="shared" ca="1" si="9"/>
        <v>574</v>
      </c>
      <c r="C650">
        <f t="shared" ca="1" si="9"/>
        <v>458</v>
      </c>
      <c r="D650">
        <f t="shared" ca="1" si="9"/>
        <v>885</v>
      </c>
    </row>
    <row r="651" spans="1:4" x14ac:dyDescent="0.35">
      <c r="A651" s="1">
        <v>43657</v>
      </c>
      <c r="B651">
        <f t="shared" ca="1" si="9"/>
        <v>293</v>
      </c>
      <c r="C651">
        <f t="shared" ca="1" si="9"/>
        <v>267</v>
      </c>
      <c r="D651">
        <f t="shared" ca="1" si="9"/>
        <v>349</v>
      </c>
    </row>
    <row r="652" spans="1:4" x14ac:dyDescent="0.35">
      <c r="A652" s="1">
        <v>43658</v>
      </c>
      <c r="B652">
        <f t="shared" ca="1" si="9"/>
        <v>490</v>
      </c>
      <c r="C652">
        <f t="shared" ca="1" si="9"/>
        <v>235</v>
      </c>
      <c r="D652">
        <f t="shared" ca="1" si="9"/>
        <v>614</v>
      </c>
    </row>
    <row r="653" spans="1:4" x14ac:dyDescent="0.35">
      <c r="A653" s="1">
        <v>43659</v>
      </c>
      <c r="B653">
        <f t="shared" ca="1" si="9"/>
        <v>662</v>
      </c>
      <c r="C653">
        <f t="shared" ca="1" si="9"/>
        <v>956</v>
      </c>
      <c r="D653">
        <f t="shared" ca="1" si="9"/>
        <v>146</v>
      </c>
    </row>
    <row r="654" spans="1:4" x14ac:dyDescent="0.35">
      <c r="A654" s="1">
        <v>43660</v>
      </c>
      <c r="B654">
        <f t="shared" ca="1" si="9"/>
        <v>935</v>
      </c>
      <c r="C654">
        <f t="shared" ca="1" si="9"/>
        <v>725</v>
      </c>
      <c r="D654">
        <f t="shared" ca="1" si="9"/>
        <v>784</v>
      </c>
    </row>
    <row r="655" spans="1:4" x14ac:dyDescent="0.35">
      <c r="A655" s="1" t="s">
        <v>31</v>
      </c>
      <c r="B655">
        <f ca="1">SUBTOTAL(9,B648:B654)</f>
        <v>4384</v>
      </c>
      <c r="C655">
        <f ca="1">SUBTOTAL(9,C648:C654)</f>
        <v>4060</v>
      </c>
      <c r="D655">
        <f ca="1">SUBTOTAL(9,D648:D654)</f>
        <v>3991</v>
      </c>
    </row>
    <row r="656" spans="1:4" x14ac:dyDescent="0.35">
      <c r="A656" s="1">
        <v>43661</v>
      </c>
      <c r="B656">
        <f t="shared" ca="1" si="9"/>
        <v>262</v>
      </c>
      <c r="C656">
        <f t="shared" ca="1" si="9"/>
        <v>738</v>
      </c>
      <c r="D656">
        <f t="shared" ca="1" si="9"/>
        <v>903</v>
      </c>
    </row>
    <row r="657" spans="1:4" x14ac:dyDescent="0.35">
      <c r="A657" s="1">
        <v>43662</v>
      </c>
      <c r="B657">
        <f t="shared" ca="1" si="9"/>
        <v>997</v>
      </c>
      <c r="C657">
        <f t="shared" ca="1" si="9"/>
        <v>399</v>
      </c>
      <c r="D657">
        <f t="shared" ca="1" si="9"/>
        <v>865</v>
      </c>
    </row>
    <row r="658" spans="1:4" x14ac:dyDescent="0.35">
      <c r="A658" s="1">
        <v>43663</v>
      </c>
      <c r="B658">
        <f t="shared" ca="1" si="9"/>
        <v>477</v>
      </c>
      <c r="C658">
        <f t="shared" ca="1" si="9"/>
        <v>490</v>
      </c>
      <c r="D658">
        <f t="shared" ca="1" si="9"/>
        <v>910</v>
      </c>
    </row>
    <row r="659" spans="1:4" x14ac:dyDescent="0.35">
      <c r="A659" s="1">
        <v>43664</v>
      </c>
      <c r="B659">
        <f t="shared" ca="1" si="9"/>
        <v>480</v>
      </c>
      <c r="C659">
        <f t="shared" ca="1" si="9"/>
        <v>958</v>
      </c>
      <c r="D659">
        <f t="shared" ca="1" si="9"/>
        <v>402</v>
      </c>
    </row>
    <row r="660" spans="1:4" x14ac:dyDescent="0.35">
      <c r="A660" s="1">
        <v>43665</v>
      </c>
      <c r="B660">
        <f t="shared" ca="1" si="9"/>
        <v>208</v>
      </c>
      <c r="C660">
        <f t="shared" ca="1" si="9"/>
        <v>679</v>
      </c>
      <c r="D660">
        <f t="shared" ca="1" si="9"/>
        <v>161</v>
      </c>
    </row>
    <row r="661" spans="1:4" x14ac:dyDescent="0.35">
      <c r="A661" s="1">
        <v>43666</v>
      </c>
      <c r="B661">
        <f t="shared" ca="1" si="9"/>
        <v>156</v>
      </c>
      <c r="C661">
        <f t="shared" ca="1" si="9"/>
        <v>521</v>
      </c>
      <c r="D661">
        <f t="shared" ca="1" si="9"/>
        <v>663</v>
      </c>
    </row>
    <row r="662" spans="1:4" x14ac:dyDescent="0.35">
      <c r="A662" s="1">
        <v>43667</v>
      </c>
      <c r="B662">
        <f t="shared" ca="1" si="9"/>
        <v>435</v>
      </c>
      <c r="C662">
        <f t="shared" ca="1" si="9"/>
        <v>300</v>
      </c>
      <c r="D662">
        <f t="shared" ca="1" si="9"/>
        <v>653</v>
      </c>
    </row>
    <row r="663" spans="1:4" x14ac:dyDescent="0.35">
      <c r="A663" s="1" t="s">
        <v>32</v>
      </c>
      <c r="B663">
        <f ca="1">SUBTOTAL(9,B656:B662)</f>
        <v>3015</v>
      </c>
      <c r="C663">
        <f ca="1">SUBTOTAL(9,C656:C662)</f>
        <v>4085</v>
      </c>
      <c r="D663">
        <f ca="1">SUBTOTAL(9,D656:D662)</f>
        <v>4557</v>
      </c>
    </row>
    <row r="664" spans="1:4" x14ac:dyDescent="0.35">
      <c r="A664" s="1">
        <v>43668</v>
      </c>
      <c r="B664">
        <f t="shared" ca="1" si="9"/>
        <v>340</v>
      </c>
      <c r="C664">
        <f t="shared" ca="1" si="9"/>
        <v>415</v>
      </c>
      <c r="D664">
        <f t="shared" ca="1" si="9"/>
        <v>199</v>
      </c>
    </row>
    <row r="665" spans="1:4" x14ac:dyDescent="0.35">
      <c r="A665" s="1">
        <v>43669</v>
      </c>
      <c r="B665">
        <f t="shared" ca="1" si="9"/>
        <v>240</v>
      </c>
      <c r="C665">
        <f t="shared" ca="1" si="9"/>
        <v>352</v>
      </c>
      <c r="D665">
        <f t="shared" ca="1" si="9"/>
        <v>874</v>
      </c>
    </row>
    <row r="666" spans="1:4" x14ac:dyDescent="0.35">
      <c r="A666" s="1">
        <v>43670</v>
      </c>
      <c r="B666">
        <f t="shared" ca="1" si="9"/>
        <v>459</v>
      </c>
      <c r="C666">
        <f t="shared" ca="1" si="9"/>
        <v>691</v>
      </c>
      <c r="D666">
        <f t="shared" ca="1" si="9"/>
        <v>215</v>
      </c>
    </row>
    <row r="667" spans="1:4" x14ac:dyDescent="0.35">
      <c r="A667" s="1">
        <v>43671</v>
      </c>
      <c r="B667">
        <f t="shared" ca="1" si="9"/>
        <v>225</v>
      </c>
      <c r="C667">
        <f t="shared" ca="1" si="9"/>
        <v>767</v>
      </c>
      <c r="D667">
        <f t="shared" ca="1" si="9"/>
        <v>264</v>
      </c>
    </row>
    <row r="668" spans="1:4" x14ac:dyDescent="0.35">
      <c r="A668" s="1">
        <v>43672</v>
      </c>
      <c r="B668">
        <f t="shared" ca="1" si="9"/>
        <v>965</v>
      </c>
      <c r="C668">
        <f t="shared" ca="1" si="9"/>
        <v>980</v>
      </c>
      <c r="D668">
        <f t="shared" ca="1" si="9"/>
        <v>981</v>
      </c>
    </row>
    <row r="669" spans="1:4" x14ac:dyDescent="0.35">
      <c r="A669" s="1">
        <v>43673</v>
      </c>
      <c r="B669">
        <f t="shared" ca="1" si="9"/>
        <v>991</v>
      </c>
      <c r="C669">
        <f t="shared" ca="1" si="9"/>
        <v>744</v>
      </c>
      <c r="D669">
        <f t="shared" ca="1" si="9"/>
        <v>173</v>
      </c>
    </row>
    <row r="670" spans="1:4" x14ac:dyDescent="0.35">
      <c r="A670" s="1">
        <v>43674</v>
      </c>
      <c r="B670">
        <f t="shared" ca="1" si="9"/>
        <v>485</v>
      </c>
      <c r="C670">
        <f t="shared" ca="1" si="9"/>
        <v>527</v>
      </c>
      <c r="D670">
        <f t="shared" ca="1" si="9"/>
        <v>631</v>
      </c>
    </row>
    <row r="671" spans="1:4" x14ac:dyDescent="0.35">
      <c r="A671" s="1" t="s">
        <v>33</v>
      </c>
      <c r="B671">
        <f ca="1">SUBTOTAL(9,B664:B670)</f>
        <v>3705</v>
      </c>
      <c r="C671">
        <f ca="1">SUBTOTAL(9,C664:C670)</f>
        <v>4476</v>
      </c>
      <c r="D671">
        <f ca="1">SUBTOTAL(9,D664:D670)</f>
        <v>3337</v>
      </c>
    </row>
    <row r="672" spans="1:4" x14ac:dyDescent="0.35">
      <c r="A672" s="1">
        <v>43675</v>
      </c>
      <c r="B672">
        <f t="shared" ca="1" si="9"/>
        <v>436</v>
      </c>
      <c r="C672">
        <f t="shared" ca="1" si="9"/>
        <v>888</v>
      </c>
      <c r="D672">
        <f t="shared" ca="1" si="9"/>
        <v>599</v>
      </c>
    </row>
    <row r="673" spans="1:4" x14ac:dyDescent="0.35">
      <c r="A673" s="1">
        <v>43676</v>
      </c>
      <c r="B673">
        <f t="shared" ca="1" si="9"/>
        <v>965</v>
      </c>
      <c r="C673">
        <f t="shared" ca="1" si="9"/>
        <v>416</v>
      </c>
      <c r="D673">
        <f t="shared" ca="1" si="9"/>
        <v>100</v>
      </c>
    </row>
    <row r="674" spans="1:4" x14ac:dyDescent="0.35">
      <c r="A674" s="1">
        <v>43677</v>
      </c>
      <c r="B674">
        <f t="shared" ca="1" si="9"/>
        <v>274</v>
      </c>
      <c r="C674">
        <f t="shared" ca="1" si="9"/>
        <v>518</v>
      </c>
      <c r="D674">
        <f t="shared" ca="1" si="9"/>
        <v>938</v>
      </c>
    </row>
    <row r="675" spans="1:4" x14ac:dyDescent="0.35">
      <c r="A675" s="1">
        <v>43678</v>
      </c>
      <c r="B675">
        <f t="shared" ref="B675:D747" ca="1" si="10">RANDBETWEEN(100,1000)</f>
        <v>960</v>
      </c>
      <c r="C675">
        <f t="shared" ca="1" si="10"/>
        <v>506</v>
      </c>
      <c r="D675">
        <f t="shared" ca="1" si="10"/>
        <v>923</v>
      </c>
    </row>
    <row r="676" spans="1:4" x14ac:dyDescent="0.35">
      <c r="A676" s="1">
        <v>43679</v>
      </c>
      <c r="B676">
        <f t="shared" ca="1" si="10"/>
        <v>729</v>
      </c>
      <c r="C676">
        <f t="shared" ca="1" si="10"/>
        <v>334</v>
      </c>
      <c r="D676">
        <f t="shared" ca="1" si="10"/>
        <v>366</v>
      </c>
    </row>
    <row r="677" spans="1:4" x14ac:dyDescent="0.35">
      <c r="A677" s="1">
        <v>43680</v>
      </c>
      <c r="B677">
        <f t="shared" ca="1" si="10"/>
        <v>755</v>
      </c>
      <c r="C677">
        <f t="shared" ca="1" si="10"/>
        <v>961</v>
      </c>
      <c r="D677">
        <f t="shared" ca="1" si="10"/>
        <v>655</v>
      </c>
    </row>
    <row r="678" spans="1:4" x14ac:dyDescent="0.35">
      <c r="A678" s="1">
        <v>43681</v>
      </c>
      <c r="B678">
        <f t="shared" ca="1" si="10"/>
        <v>989</v>
      </c>
      <c r="C678">
        <f t="shared" ca="1" si="10"/>
        <v>110</v>
      </c>
      <c r="D678">
        <f t="shared" ca="1" si="10"/>
        <v>537</v>
      </c>
    </row>
    <row r="679" spans="1:4" x14ac:dyDescent="0.35">
      <c r="A679" s="1" t="s">
        <v>34</v>
      </c>
      <c r="B679">
        <f ca="1">SUBTOTAL(9,B672:B678)</f>
        <v>5108</v>
      </c>
      <c r="C679">
        <f ca="1">SUBTOTAL(9,C672:C678)</f>
        <v>3733</v>
      </c>
      <c r="D679">
        <f ca="1">SUBTOTAL(9,D672:D678)</f>
        <v>4118</v>
      </c>
    </row>
    <row r="680" spans="1:4" x14ac:dyDescent="0.35">
      <c r="A680" s="1">
        <v>43682</v>
      </c>
      <c r="B680">
        <f t="shared" ca="1" si="10"/>
        <v>196</v>
      </c>
      <c r="C680">
        <f t="shared" ca="1" si="10"/>
        <v>360</v>
      </c>
      <c r="D680">
        <f t="shared" ca="1" si="10"/>
        <v>141</v>
      </c>
    </row>
    <row r="681" spans="1:4" x14ac:dyDescent="0.35">
      <c r="A681" s="1">
        <v>43683</v>
      </c>
      <c r="B681">
        <f t="shared" ca="1" si="10"/>
        <v>203</v>
      </c>
      <c r="C681">
        <f t="shared" ca="1" si="10"/>
        <v>695</v>
      </c>
      <c r="D681">
        <f t="shared" ca="1" si="10"/>
        <v>813</v>
      </c>
    </row>
    <row r="682" spans="1:4" x14ac:dyDescent="0.35">
      <c r="A682" s="1">
        <v>43684</v>
      </c>
      <c r="B682">
        <f t="shared" ca="1" si="10"/>
        <v>282</v>
      </c>
      <c r="C682">
        <f t="shared" ca="1" si="10"/>
        <v>174</v>
      </c>
      <c r="D682">
        <f t="shared" ca="1" si="10"/>
        <v>706</v>
      </c>
    </row>
    <row r="683" spans="1:4" x14ac:dyDescent="0.35">
      <c r="A683" s="1">
        <v>43685</v>
      </c>
      <c r="B683">
        <f t="shared" ca="1" si="10"/>
        <v>486</v>
      </c>
      <c r="C683">
        <f t="shared" ca="1" si="10"/>
        <v>209</v>
      </c>
      <c r="D683">
        <f t="shared" ca="1" si="10"/>
        <v>553</v>
      </c>
    </row>
    <row r="684" spans="1:4" x14ac:dyDescent="0.35">
      <c r="A684" s="1">
        <v>43686</v>
      </c>
      <c r="B684">
        <f t="shared" ca="1" si="10"/>
        <v>632</v>
      </c>
      <c r="C684">
        <f t="shared" ca="1" si="10"/>
        <v>909</v>
      </c>
      <c r="D684">
        <f t="shared" ca="1" si="10"/>
        <v>402</v>
      </c>
    </row>
    <row r="685" spans="1:4" x14ac:dyDescent="0.35">
      <c r="A685" s="1">
        <v>43687</v>
      </c>
      <c r="B685">
        <f t="shared" ca="1" si="10"/>
        <v>269</v>
      </c>
      <c r="C685">
        <f t="shared" ca="1" si="10"/>
        <v>848</v>
      </c>
      <c r="D685">
        <f t="shared" ca="1" si="10"/>
        <v>297</v>
      </c>
    </row>
    <row r="686" spans="1:4" x14ac:dyDescent="0.35">
      <c r="A686" s="1">
        <v>43688</v>
      </c>
      <c r="B686">
        <f t="shared" ca="1" si="10"/>
        <v>997</v>
      </c>
      <c r="C686">
        <f t="shared" ca="1" si="10"/>
        <v>625</v>
      </c>
      <c r="D686">
        <f t="shared" ca="1" si="10"/>
        <v>503</v>
      </c>
    </row>
    <row r="687" spans="1:4" x14ac:dyDescent="0.35">
      <c r="A687" s="1" t="s">
        <v>35</v>
      </c>
      <c r="B687">
        <f ca="1">SUBTOTAL(9,B680:B686)</f>
        <v>3065</v>
      </c>
      <c r="C687">
        <f ca="1">SUBTOTAL(9,C680:C686)</f>
        <v>3820</v>
      </c>
      <c r="D687">
        <f ca="1">SUBTOTAL(9,D680:D686)</f>
        <v>3415</v>
      </c>
    </row>
    <row r="688" spans="1:4" x14ac:dyDescent="0.35">
      <c r="A688" s="1">
        <v>43689</v>
      </c>
      <c r="B688">
        <f t="shared" ca="1" si="10"/>
        <v>731</v>
      </c>
      <c r="C688">
        <f t="shared" ca="1" si="10"/>
        <v>486</v>
      </c>
      <c r="D688">
        <f t="shared" ca="1" si="10"/>
        <v>362</v>
      </c>
    </row>
    <row r="689" spans="1:4" x14ac:dyDescent="0.35">
      <c r="A689" s="1">
        <v>43690</v>
      </c>
      <c r="B689">
        <f t="shared" ca="1" si="10"/>
        <v>405</v>
      </c>
      <c r="C689">
        <f t="shared" ca="1" si="10"/>
        <v>912</v>
      </c>
      <c r="D689">
        <f t="shared" ca="1" si="10"/>
        <v>197</v>
      </c>
    </row>
    <row r="690" spans="1:4" x14ac:dyDescent="0.35">
      <c r="A690" s="1">
        <v>43691</v>
      </c>
      <c r="B690">
        <f t="shared" ca="1" si="10"/>
        <v>731</v>
      </c>
      <c r="C690">
        <f t="shared" ca="1" si="10"/>
        <v>349</v>
      </c>
      <c r="D690">
        <f t="shared" ca="1" si="10"/>
        <v>945</v>
      </c>
    </row>
    <row r="691" spans="1:4" x14ac:dyDescent="0.35">
      <c r="A691" s="1">
        <v>43692</v>
      </c>
      <c r="B691">
        <f t="shared" ca="1" si="10"/>
        <v>333</v>
      </c>
      <c r="C691">
        <f t="shared" ca="1" si="10"/>
        <v>691</v>
      </c>
      <c r="D691">
        <f t="shared" ca="1" si="10"/>
        <v>596</v>
      </c>
    </row>
    <row r="692" spans="1:4" x14ac:dyDescent="0.35">
      <c r="A692" s="1">
        <v>43693</v>
      </c>
      <c r="B692">
        <f t="shared" ca="1" si="10"/>
        <v>422</v>
      </c>
      <c r="C692">
        <f t="shared" ca="1" si="10"/>
        <v>346</v>
      </c>
      <c r="D692">
        <f t="shared" ca="1" si="10"/>
        <v>128</v>
      </c>
    </row>
    <row r="693" spans="1:4" x14ac:dyDescent="0.35">
      <c r="A693" s="1">
        <v>43694</v>
      </c>
      <c r="B693">
        <f t="shared" ca="1" si="10"/>
        <v>584</v>
      </c>
      <c r="C693">
        <f t="shared" ca="1" si="10"/>
        <v>480</v>
      </c>
      <c r="D693">
        <f t="shared" ca="1" si="10"/>
        <v>710</v>
      </c>
    </row>
    <row r="694" spans="1:4" x14ac:dyDescent="0.35">
      <c r="A694" s="1">
        <v>43695</v>
      </c>
      <c r="B694">
        <f t="shared" ca="1" si="10"/>
        <v>654</v>
      </c>
      <c r="C694">
        <f t="shared" ca="1" si="10"/>
        <v>862</v>
      </c>
      <c r="D694">
        <f t="shared" ca="1" si="10"/>
        <v>271</v>
      </c>
    </row>
    <row r="695" spans="1:4" x14ac:dyDescent="0.35">
      <c r="A695" s="1" t="s">
        <v>36</v>
      </c>
      <c r="B695">
        <f ca="1">SUBTOTAL(9,B688:B694)</f>
        <v>3860</v>
      </c>
      <c r="C695">
        <f ca="1">SUBTOTAL(9,C688:C694)</f>
        <v>4126</v>
      </c>
      <c r="D695">
        <f ca="1">SUBTOTAL(9,D688:D694)</f>
        <v>3209</v>
      </c>
    </row>
    <row r="696" spans="1:4" x14ac:dyDescent="0.35">
      <c r="A696" s="1">
        <v>43696</v>
      </c>
      <c r="B696">
        <f t="shared" ca="1" si="10"/>
        <v>510</v>
      </c>
      <c r="C696">
        <f t="shared" ca="1" si="10"/>
        <v>432</v>
      </c>
      <c r="D696">
        <f t="shared" ca="1" si="10"/>
        <v>182</v>
      </c>
    </row>
    <row r="697" spans="1:4" x14ac:dyDescent="0.35">
      <c r="A697" s="1">
        <v>43697</v>
      </c>
      <c r="B697">
        <f t="shared" ca="1" si="10"/>
        <v>810</v>
      </c>
      <c r="C697">
        <f t="shared" ca="1" si="10"/>
        <v>359</v>
      </c>
      <c r="D697">
        <f t="shared" ca="1" si="10"/>
        <v>748</v>
      </c>
    </row>
    <row r="698" spans="1:4" x14ac:dyDescent="0.35">
      <c r="A698" s="1">
        <v>43698</v>
      </c>
      <c r="B698">
        <f t="shared" ca="1" si="10"/>
        <v>769</v>
      </c>
      <c r="C698">
        <f t="shared" ca="1" si="10"/>
        <v>803</v>
      </c>
      <c r="D698">
        <f t="shared" ca="1" si="10"/>
        <v>228</v>
      </c>
    </row>
    <row r="699" spans="1:4" x14ac:dyDescent="0.35">
      <c r="A699" s="1">
        <v>43699</v>
      </c>
      <c r="B699">
        <f t="shared" ca="1" si="10"/>
        <v>450</v>
      </c>
      <c r="C699">
        <f t="shared" ca="1" si="10"/>
        <v>450</v>
      </c>
      <c r="D699">
        <f t="shared" ca="1" si="10"/>
        <v>836</v>
      </c>
    </row>
    <row r="700" spans="1:4" x14ac:dyDescent="0.35">
      <c r="A700" s="1">
        <v>43700</v>
      </c>
      <c r="B700">
        <f t="shared" ca="1" si="10"/>
        <v>688</v>
      </c>
      <c r="C700">
        <f t="shared" ca="1" si="10"/>
        <v>108</v>
      </c>
      <c r="D700">
        <f t="shared" ca="1" si="10"/>
        <v>313</v>
      </c>
    </row>
    <row r="701" spans="1:4" x14ac:dyDescent="0.35">
      <c r="A701" s="1">
        <v>43701</v>
      </c>
      <c r="B701">
        <f t="shared" ca="1" si="10"/>
        <v>426</v>
      </c>
      <c r="C701">
        <f t="shared" ca="1" si="10"/>
        <v>380</v>
      </c>
      <c r="D701">
        <f t="shared" ca="1" si="10"/>
        <v>205</v>
      </c>
    </row>
    <row r="702" spans="1:4" x14ac:dyDescent="0.35">
      <c r="A702" s="1">
        <v>43702</v>
      </c>
      <c r="B702">
        <f t="shared" ca="1" si="10"/>
        <v>308</v>
      </c>
      <c r="C702">
        <f t="shared" ca="1" si="10"/>
        <v>203</v>
      </c>
      <c r="D702">
        <f t="shared" ca="1" si="10"/>
        <v>469</v>
      </c>
    </row>
    <row r="703" spans="1:4" x14ac:dyDescent="0.35">
      <c r="A703" s="1" t="s">
        <v>37</v>
      </c>
      <c r="B703">
        <f ca="1">SUBTOTAL(9,B696:B702)</f>
        <v>3961</v>
      </c>
      <c r="C703">
        <f ca="1">SUBTOTAL(9,C696:C702)</f>
        <v>2735</v>
      </c>
      <c r="D703">
        <f ca="1">SUBTOTAL(9,D696:D702)</f>
        <v>2981</v>
      </c>
    </row>
    <row r="704" spans="1:4" x14ac:dyDescent="0.35">
      <c r="A704" s="1">
        <v>43703</v>
      </c>
      <c r="B704">
        <f t="shared" ca="1" si="10"/>
        <v>125</v>
      </c>
      <c r="C704">
        <f t="shared" ca="1" si="10"/>
        <v>804</v>
      </c>
      <c r="D704">
        <f t="shared" ca="1" si="10"/>
        <v>134</v>
      </c>
    </row>
    <row r="705" spans="1:4" x14ac:dyDescent="0.35">
      <c r="A705" s="1">
        <v>43704</v>
      </c>
      <c r="B705">
        <f t="shared" ca="1" si="10"/>
        <v>536</v>
      </c>
      <c r="C705">
        <f t="shared" ca="1" si="10"/>
        <v>311</v>
      </c>
      <c r="D705">
        <f t="shared" ca="1" si="10"/>
        <v>594</v>
      </c>
    </row>
    <row r="706" spans="1:4" x14ac:dyDescent="0.35">
      <c r="A706" s="1">
        <v>43705</v>
      </c>
      <c r="B706">
        <f t="shared" ca="1" si="10"/>
        <v>950</v>
      </c>
      <c r="C706">
        <f t="shared" ca="1" si="10"/>
        <v>112</v>
      </c>
      <c r="D706">
        <f t="shared" ca="1" si="10"/>
        <v>370</v>
      </c>
    </row>
    <row r="707" spans="1:4" x14ac:dyDescent="0.35">
      <c r="A707" s="1">
        <v>43706</v>
      </c>
      <c r="B707">
        <f t="shared" ca="1" si="10"/>
        <v>291</v>
      </c>
      <c r="C707">
        <f t="shared" ca="1" si="10"/>
        <v>429</v>
      </c>
      <c r="D707">
        <f t="shared" ca="1" si="10"/>
        <v>852</v>
      </c>
    </row>
    <row r="708" spans="1:4" x14ac:dyDescent="0.35">
      <c r="A708" s="1">
        <v>43707</v>
      </c>
      <c r="B708">
        <f t="shared" ca="1" si="10"/>
        <v>502</v>
      </c>
      <c r="C708">
        <f t="shared" ca="1" si="10"/>
        <v>1000</v>
      </c>
      <c r="D708">
        <f t="shared" ca="1" si="10"/>
        <v>516</v>
      </c>
    </row>
    <row r="709" spans="1:4" x14ac:dyDescent="0.35">
      <c r="A709" s="1">
        <v>43708</v>
      </c>
      <c r="B709">
        <f t="shared" ca="1" si="10"/>
        <v>295</v>
      </c>
      <c r="C709">
        <f t="shared" ca="1" si="10"/>
        <v>692</v>
      </c>
      <c r="D709">
        <f t="shared" ca="1" si="10"/>
        <v>280</v>
      </c>
    </row>
    <row r="710" spans="1:4" x14ac:dyDescent="0.35">
      <c r="A710" s="1">
        <v>43709</v>
      </c>
      <c r="B710">
        <f t="shared" ca="1" si="10"/>
        <v>671</v>
      </c>
      <c r="C710">
        <f t="shared" ca="1" si="10"/>
        <v>429</v>
      </c>
      <c r="D710">
        <f t="shared" ca="1" si="10"/>
        <v>658</v>
      </c>
    </row>
    <row r="711" spans="1:4" x14ac:dyDescent="0.35">
      <c r="A711" s="1" t="s">
        <v>38</v>
      </c>
      <c r="B711">
        <f ca="1">SUBTOTAL(9,B704:B710)</f>
        <v>3370</v>
      </c>
      <c r="C711">
        <f ca="1">SUBTOTAL(9,C704:C710)</f>
        <v>3777</v>
      </c>
      <c r="D711">
        <f ca="1">SUBTOTAL(9,D704:D710)</f>
        <v>3404</v>
      </c>
    </row>
    <row r="712" spans="1:4" x14ac:dyDescent="0.35">
      <c r="A712" s="1">
        <v>43710</v>
      </c>
      <c r="B712">
        <f t="shared" ca="1" si="10"/>
        <v>939</v>
      </c>
      <c r="C712">
        <f t="shared" ca="1" si="10"/>
        <v>527</v>
      </c>
      <c r="D712">
        <f t="shared" ca="1" si="10"/>
        <v>924</v>
      </c>
    </row>
    <row r="713" spans="1:4" x14ac:dyDescent="0.35">
      <c r="A713" s="1">
        <v>43711</v>
      </c>
      <c r="B713">
        <f t="shared" ca="1" si="10"/>
        <v>457</v>
      </c>
      <c r="C713">
        <f t="shared" ca="1" si="10"/>
        <v>160</v>
      </c>
      <c r="D713">
        <f t="shared" ca="1" si="10"/>
        <v>528</v>
      </c>
    </row>
    <row r="714" spans="1:4" x14ac:dyDescent="0.35">
      <c r="A714" s="1">
        <v>43712</v>
      </c>
      <c r="B714">
        <f t="shared" ca="1" si="10"/>
        <v>454</v>
      </c>
      <c r="C714">
        <f t="shared" ca="1" si="10"/>
        <v>881</v>
      </c>
      <c r="D714">
        <f t="shared" ca="1" si="10"/>
        <v>474</v>
      </c>
    </row>
    <row r="715" spans="1:4" x14ac:dyDescent="0.35">
      <c r="A715" s="1">
        <v>43713</v>
      </c>
      <c r="B715">
        <f t="shared" ca="1" si="10"/>
        <v>801</v>
      </c>
      <c r="C715">
        <f t="shared" ca="1" si="10"/>
        <v>351</v>
      </c>
      <c r="D715">
        <f t="shared" ca="1" si="10"/>
        <v>365</v>
      </c>
    </row>
    <row r="716" spans="1:4" x14ac:dyDescent="0.35">
      <c r="A716" s="1">
        <v>43714</v>
      </c>
      <c r="B716">
        <f t="shared" ca="1" si="10"/>
        <v>131</v>
      </c>
      <c r="C716">
        <f t="shared" ca="1" si="10"/>
        <v>692</v>
      </c>
      <c r="D716">
        <f t="shared" ca="1" si="10"/>
        <v>901</v>
      </c>
    </row>
    <row r="717" spans="1:4" x14ac:dyDescent="0.35">
      <c r="A717" s="1">
        <v>43715</v>
      </c>
      <c r="B717">
        <f t="shared" ca="1" si="10"/>
        <v>535</v>
      </c>
      <c r="C717">
        <f t="shared" ca="1" si="10"/>
        <v>447</v>
      </c>
      <c r="D717">
        <f t="shared" ca="1" si="10"/>
        <v>660</v>
      </c>
    </row>
    <row r="718" spans="1:4" x14ac:dyDescent="0.35">
      <c r="A718" s="1">
        <v>43716</v>
      </c>
      <c r="B718">
        <f t="shared" ca="1" si="10"/>
        <v>374</v>
      </c>
      <c r="C718">
        <f t="shared" ca="1" si="10"/>
        <v>827</v>
      </c>
      <c r="D718">
        <f t="shared" ca="1" si="10"/>
        <v>124</v>
      </c>
    </row>
    <row r="719" spans="1:4" x14ac:dyDescent="0.35">
      <c r="A719" s="1" t="s">
        <v>39</v>
      </c>
      <c r="B719">
        <f ca="1">SUBTOTAL(9,B712:B718)</f>
        <v>3691</v>
      </c>
      <c r="C719">
        <f ca="1">SUBTOTAL(9,C712:C718)</f>
        <v>3885</v>
      </c>
      <c r="D719">
        <f ca="1">SUBTOTAL(9,D712:D718)</f>
        <v>3976</v>
      </c>
    </row>
    <row r="720" spans="1:4" x14ac:dyDescent="0.35">
      <c r="A720" s="1">
        <v>43717</v>
      </c>
      <c r="B720">
        <f t="shared" ca="1" si="10"/>
        <v>344</v>
      </c>
      <c r="C720">
        <f t="shared" ca="1" si="10"/>
        <v>695</v>
      </c>
      <c r="D720">
        <f t="shared" ca="1" si="10"/>
        <v>450</v>
      </c>
    </row>
    <row r="721" spans="1:4" x14ac:dyDescent="0.35">
      <c r="A721" s="1">
        <v>43718</v>
      </c>
      <c r="B721">
        <f t="shared" ca="1" si="10"/>
        <v>807</v>
      </c>
      <c r="C721">
        <f t="shared" ca="1" si="10"/>
        <v>617</v>
      </c>
      <c r="D721">
        <f t="shared" ca="1" si="10"/>
        <v>184</v>
      </c>
    </row>
    <row r="722" spans="1:4" x14ac:dyDescent="0.35">
      <c r="A722" s="1">
        <v>43719</v>
      </c>
      <c r="B722">
        <f t="shared" ca="1" si="10"/>
        <v>317</v>
      </c>
      <c r="C722">
        <f t="shared" ca="1" si="10"/>
        <v>707</v>
      </c>
      <c r="D722">
        <f t="shared" ca="1" si="10"/>
        <v>505</v>
      </c>
    </row>
    <row r="723" spans="1:4" x14ac:dyDescent="0.35">
      <c r="A723" s="1">
        <v>43720</v>
      </c>
      <c r="B723">
        <f t="shared" ca="1" si="10"/>
        <v>226</v>
      </c>
      <c r="C723">
        <f t="shared" ca="1" si="10"/>
        <v>559</v>
      </c>
      <c r="D723">
        <f t="shared" ca="1" si="10"/>
        <v>760</v>
      </c>
    </row>
    <row r="724" spans="1:4" x14ac:dyDescent="0.35">
      <c r="A724" s="1">
        <v>43721</v>
      </c>
      <c r="B724">
        <f t="shared" ca="1" si="10"/>
        <v>837</v>
      </c>
      <c r="C724">
        <f t="shared" ca="1" si="10"/>
        <v>784</v>
      </c>
      <c r="D724">
        <f t="shared" ca="1" si="10"/>
        <v>462</v>
      </c>
    </row>
    <row r="725" spans="1:4" x14ac:dyDescent="0.35">
      <c r="A725" s="1">
        <v>43722</v>
      </c>
      <c r="B725">
        <f t="shared" ca="1" si="10"/>
        <v>337</v>
      </c>
      <c r="C725">
        <f t="shared" ca="1" si="10"/>
        <v>664</v>
      </c>
      <c r="D725">
        <f t="shared" ca="1" si="10"/>
        <v>997</v>
      </c>
    </row>
    <row r="726" spans="1:4" x14ac:dyDescent="0.35">
      <c r="A726" s="1">
        <v>43723</v>
      </c>
      <c r="B726">
        <f t="shared" ca="1" si="10"/>
        <v>462</v>
      </c>
      <c r="C726">
        <f t="shared" ca="1" si="10"/>
        <v>519</v>
      </c>
      <c r="D726">
        <f t="shared" ca="1" si="10"/>
        <v>348</v>
      </c>
    </row>
    <row r="727" spans="1:4" x14ac:dyDescent="0.35">
      <c r="A727" s="1" t="s">
        <v>40</v>
      </c>
      <c r="B727">
        <f ca="1">SUBTOTAL(9,B720:B726)</f>
        <v>3330</v>
      </c>
      <c r="C727">
        <f ca="1">SUBTOTAL(9,C720:C726)</f>
        <v>4545</v>
      </c>
      <c r="D727">
        <f ca="1">SUBTOTAL(9,D720:D726)</f>
        <v>3706</v>
      </c>
    </row>
    <row r="728" spans="1:4" x14ac:dyDescent="0.35">
      <c r="A728" s="1">
        <v>43724</v>
      </c>
      <c r="B728">
        <f t="shared" ca="1" si="10"/>
        <v>911</v>
      </c>
      <c r="C728">
        <f t="shared" ca="1" si="10"/>
        <v>277</v>
      </c>
      <c r="D728">
        <f t="shared" ca="1" si="10"/>
        <v>444</v>
      </c>
    </row>
    <row r="729" spans="1:4" x14ac:dyDescent="0.35">
      <c r="A729" s="1">
        <v>43725</v>
      </c>
      <c r="B729">
        <f t="shared" ca="1" si="10"/>
        <v>827</v>
      </c>
      <c r="C729">
        <f t="shared" ca="1" si="10"/>
        <v>309</v>
      </c>
      <c r="D729">
        <f t="shared" ca="1" si="10"/>
        <v>802</v>
      </c>
    </row>
    <row r="730" spans="1:4" x14ac:dyDescent="0.35">
      <c r="A730" s="1">
        <v>43726</v>
      </c>
      <c r="B730">
        <f t="shared" ca="1" si="10"/>
        <v>116</v>
      </c>
      <c r="C730">
        <f t="shared" ca="1" si="10"/>
        <v>289</v>
      </c>
      <c r="D730">
        <f t="shared" ca="1" si="10"/>
        <v>385</v>
      </c>
    </row>
    <row r="731" spans="1:4" x14ac:dyDescent="0.35">
      <c r="A731" s="1">
        <v>43727</v>
      </c>
      <c r="B731">
        <f t="shared" ca="1" si="10"/>
        <v>463</v>
      </c>
      <c r="C731">
        <f t="shared" ca="1" si="10"/>
        <v>289</v>
      </c>
      <c r="D731">
        <f t="shared" ca="1" si="10"/>
        <v>181</v>
      </c>
    </row>
    <row r="732" spans="1:4" x14ac:dyDescent="0.35">
      <c r="A732" s="1">
        <v>43728</v>
      </c>
      <c r="B732">
        <f t="shared" ca="1" si="10"/>
        <v>754</v>
      </c>
      <c r="C732">
        <f t="shared" ca="1" si="10"/>
        <v>857</v>
      </c>
      <c r="D732">
        <f t="shared" ca="1" si="10"/>
        <v>418</v>
      </c>
    </row>
    <row r="733" spans="1:4" x14ac:dyDescent="0.35">
      <c r="A733" s="1">
        <v>43729</v>
      </c>
      <c r="B733">
        <f t="shared" ca="1" si="10"/>
        <v>556</v>
      </c>
      <c r="C733">
        <f t="shared" ca="1" si="10"/>
        <v>249</v>
      </c>
      <c r="D733">
        <f t="shared" ca="1" si="10"/>
        <v>345</v>
      </c>
    </row>
    <row r="734" spans="1:4" x14ac:dyDescent="0.35">
      <c r="A734" s="1">
        <v>43730</v>
      </c>
      <c r="B734">
        <f t="shared" ca="1" si="10"/>
        <v>890</v>
      </c>
      <c r="C734">
        <f t="shared" ca="1" si="10"/>
        <v>621</v>
      </c>
      <c r="D734">
        <f t="shared" ca="1" si="10"/>
        <v>946</v>
      </c>
    </row>
    <row r="735" spans="1:4" x14ac:dyDescent="0.35">
      <c r="A735" s="1" t="s">
        <v>41</v>
      </c>
      <c r="B735">
        <f ca="1">SUBTOTAL(9,B728:B734)</f>
        <v>4517</v>
      </c>
      <c r="C735">
        <f ca="1">SUBTOTAL(9,C728:C734)</f>
        <v>2891</v>
      </c>
      <c r="D735">
        <f ca="1">SUBTOTAL(9,D728:D734)</f>
        <v>3521</v>
      </c>
    </row>
    <row r="736" spans="1:4" x14ac:dyDescent="0.35">
      <c r="A736" s="1">
        <v>43731</v>
      </c>
      <c r="B736">
        <f t="shared" ca="1" si="10"/>
        <v>749</v>
      </c>
      <c r="C736">
        <f t="shared" ca="1" si="10"/>
        <v>922</v>
      </c>
      <c r="D736">
        <f t="shared" ca="1" si="10"/>
        <v>961</v>
      </c>
    </row>
    <row r="737" spans="1:4" x14ac:dyDescent="0.35">
      <c r="A737" s="1">
        <v>43732</v>
      </c>
      <c r="B737">
        <f t="shared" ca="1" si="10"/>
        <v>873</v>
      </c>
      <c r="C737">
        <f t="shared" ca="1" si="10"/>
        <v>936</v>
      </c>
      <c r="D737">
        <f t="shared" ca="1" si="10"/>
        <v>453</v>
      </c>
    </row>
    <row r="738" spans="1:4" x14ac:dyDescent="0.35">
      <c r="A738" s="1">
        <v>43733</v>
      </c>
      <c r="B738">
        <f t="shared" ca="1" si="10"/>
        <v>260</v>
      </c>
      <c r="C738">
        <f t="shared" ca="1" si="10"/>
        <v>934</v>
      </c>
      <c r="D738">
        <f t="shared" ca="1" si="10"/>
        <v>352</v>
      </c>
    </row>
    <row r="739" spans="1:4" x14ac:dyDescent="0.35">
      <c r="A739" s="1">
        <v>43734</v>
      </c>
      <c r="B739">
        <f t="shared" ca="1" si="10"/>
        <v>363</v>
      </c>
      <c r="C739">
        <f t="shared" ca="1" si="10"/>
        <v>520</v>
      </c>
      <c r="D739">
        <f t="shared" ca="1" si="10"/>
        <v>197</v>
      </c>
    </row>
    <row r="740" spans="1:4" x14ac:dyDescent="0.35">
      <c r="A740" s="1">
        <v>43735</v>
      </c>
      <c r="B740">
        <f t="shared" ca="1" si="10"/>
        <v>433</v>
      </c>
      <c r="C740">
        <f t="shared" ca="1" si="10"/>
        <v>182</v>
      </c>
      <c r="D740">
        <f t="shared" ca="1" si="10"/>
        <v>480</v>
      </c>
    </row>
    <row r="741" spans="1:4" x14ac:dyDescent="0.35">
      <c r="A741" s="1">
        <v>43736</v>
      </c>
      <c r="B741">
        <f t="shared" ca="1" si="10"/>
        <v>781</v>
      </c>
      <c r="C741">
        <f t="shared" ca="1" si="10"/>
        <v>826</v>
      </c>
      <c r="D741">
        <f t="shared" ca="1" si="10"/>
        <v>380</v>
      </c>
    </row>
    <row r="742" spans="1:4" x14ac:dyDescent="0.35">
      <c r="A742" s="1">
        <v>43737</v>
      </c>
      <c r="B742">
        <f t="shared" ca="1" si="10"/>
        <v>717</v>
      </c>
      <c r="C742">
        <f t="shared" ca="1" si="10"/>
        <v>427</v>
      </c>
      <c r="D742">
        <f t="shared" ca="1" si="10"/>
        <v>412</v>
      </c>
    </row>
    <row r="743" spans="1:4" x14ac:dyDescent="0.35">
      <c r="A743" s="1" t="s">
        <v>42</v>
      </c>
      <c r="B743">
        <f ca="1">SUBTOTAL(9,B736:B742)</f>
        <v>4176</v>
      </c>
      <c r="C743">
        <f ca="1">SUBTOTAL(9,C736:C742)</f>
        <v>4747</v>
      </c>
      <c r="D743">
        <f ca="1">SUBTOTAL(9,D736:D742)</f>
        <v>3235</v>
      </c>
    </row>
    <row r="744" spans="1:4" x14ac:dyDescent="0.35">
      <c r="A744" s="1">
        <v>43738</v>
      </c>
      <c r="B744">
        <f t="shared" ca="1" si="10"/>
        <v>614</v>
      </c>
      <c r="C744">
        <f t="shared" ca="1" si="10"/>
        <v>124</v>
      </c>
      <c r="D744">
        <f t="shared" ca="1" si="10"/>
        <v>308</v>
      </c>
    </row>
    <row r="745" spans="1:4" x14ac:dyDescent="0.35">
      <c r="A745" s="1">
        <v>43739</v>
      </c>
      <c r="B745">
        <f t="shared" ca="1" si="10"/>
        <v>278</v>
      </c>
      <c r="C745">
        <f t="shared" ca="1" si="10"/>
        <v>326</v>
      </c>
      <c r="D745">
        <f t="shared" ca="1" si="10"/>
        <v>151</v>
      </c>
    </row>
    <row r="746" spans="1:4" x14ac:dyDescent="0.35">
      <c r="A746" s="1">
        <v>43740</v>
      </c>
      <c r="B746">
        <f t="shared" ca="1" si="10"/>
        <v>422</v>
      </c>
      <c r="C746">
        <f t="shared" ca="1" si="10"/>
        <v>217</v>
      </c>
      <c r="D746">
        <f t="shared" ca="1" si="10"/>
        <v>631</v>
      </c>
    </row>
    <row r="747" spans="1:4" x14ac:dyDescent="0.35">
      <c r="A747" s="1">
        <v>43741</v>
      </c>
      <c r="B747">
        <f t="shared" ca="1" si="10"/>
        <v>927</v>
      </c>
      <c r="C747">
        <f t="shared" ca="1" si="10"/>
        <v>646</v>
      </c>
      <c r="D747">
        <f t="shared" ca="1" si="10"/>
        <v>299</v>
      </c>
    </row>
    <row r="748" spans="1:4" x14ac:dyDescent="0.35">
      <c r="A748" s="1">
        <v>43742</v>
      </c>
      <c r="B748">
        <f t="shared" ref="B748:D820" ca="1" si="11">RANDBETWEEN(100,1000)</f>
        <v>103</v>
      </c>
      <c r="C748">
        <f t="shared" ca="1" si="11"/>
        <v>758</v>
      </c>
      <c r="D748">
        <f t="shared" ca="1" si="11"/>
        <v>145</v>
      </c>
    </row>
    <row r="749" spans="1:4" x14ac:dyDescent="0.35">
      <c r="A749" s="1">
        <v>43743</v>
      </c>
      <c r="B749">
        <f t="shared" ca="1" si="11"/>
        <v>263</v>
      </c>
      <c r="C749">
        <f t="shared" ca="1" si="11"/>
        <v>797</v>
      </c>
      <c r="D749">
        <f t="shared" ca="1" si="11"/>
        <v>862</v>
      </c>
    </row>
    <row r="750" spans="1:4" x14ac:dyDescent="0.35">
      <c r="A750" s="1">
        <v>43744</v>
      </c>
      <c r="B750">
        <f t="shared" ca="1" si="11"/>
        <v>172</v>
      </c>
      <c r="C750">
        <f t="shared" ca="1" si="11"/>
        <v>230</v>
      </c>
      <c r="D750">
        <f t="shared" ca="1" si="11"/>
        <v>526</v>
      </c>
    </row>
    <row r="751" spans="1:4" x14ac:dyDescent="0.35">
      <c r="A751" s="1" t="s">
        <v>43</v>
      </c>
      <c r="B751">
        <f ca="1">SUBTOTAL(9,B744:B750)</f>
        <v>2779</v>
      </c>
      <c r="C751">
        <f ca="1">SUBTOTAL(9,C744:C750)</f>
        <v>3098</v>
      </c>
      <c r="D751">
        <f ca="1">SUBTOTAL(9,D744:D750)</f>
        <v>2922</v>
      </c>
    </row>
    <row r="752" spans="1:4" x14ac:dyDescent="0.35">
      <c r="A752" s="1">
        <v>43745</v>
      </c>
      <c r="B752">
        <f t="shared" ca="1" si="11"/>
        <v>544</v>
      </c>
      <c r="C752">
        <f t="shared" ca="1" si="11"/>
        <v>573</v>
      </c>
      <c r="D752">
        <f t="shared" ca="1" si="11"/>
        <v>784</v>
      </c>
    </row>
    <row r="753" spans="1:4" x14ac:dyDescent="0.35">
      <c r="A753" s="1">
        <v>43746</v>
      </c>
      <c r="B753">
        <f t="shared" ca="1" si="11"/>
        <v>249</v>
      </c>
      <c r="C753">
        <f t="shared" ca="1" si="11"/>
        <v>384</v>
      </c>
      <c r="D753">
        <f t="shared" ca="1" si="11"/>
        <v>279</v>
      </c>
    </row>
    <row r="754" spans="1:4" x14ac:dyDescent="0.35">
      <c r="A754" s="1">
        <v>43747</v>
      </c>
      <c r="B754">
        <f t="shared" ca="1" si="11"/>
        <v>862</v>
      </c>
      <c r="C754">
        <f t="shared" ca="1" si="11"/>
        <v>190</v>
      </c>
      <c r="D754">
        <f t="shared" ca="1" si="11"/>
        <v>249</v>
      </c>
    </row>
    <row r="755" spans="1:4" x14ac:dyDescent="0.35">
      <c r="A755" s="1">
        <v>43748</v>
      </c>
      <c r="B755">
        <f t="shared" ca="1" si="11"/>
        <v>410</v>
      </c>
      <c r="C755">
        <f t="shared" ca="1" si="11"/>
        <v>190</v>
      </c>
      <c r="D755">
        <f t="shared" ca="1" si="11"/>
        <v>931</v>
      </c>
    </row>
    <row r="756" spans="1:4" x14ac:dyDescent="0.35">
      <c r="A756" s="1">
        <v>43749</v>
      </c>
      <c r="B756">
        <f t="shared" ca="1" si="11"/>
        <v>713</v>
      </c>
      <c r="C756">
        <f t="shared" ca="1" si="11"/>
        <v>102</v>
      </c>
      <c r="D756">
        <f t="shared" ca="1" si="11"/>
        <v>601</v>
      </c>
    </row>
    <row r="757" spans="1:4" x14ac:dyDescent="0.35">
      <c r="A757" s="1">
        <v>43750</v>
      </c>
      <c r="B757">
        <f t="shared" ca="1" si="11"/>
        <v>550</v>
      </c>
      <c r="C757">
        <f t="shared" ca="1" si="11"/>
        <v>495</v>
      </c>
      <c r="D757">
        <f t="shared" ca="1" si="11"/>
        <v>867</v>
      </c>
    </row>
    <row r="758" spans="1:4" x14ac:dyDescent="0.35">
      <c r="A758" s="1">
        <v>43751</v>
      </c>
      <c r="B758">
        <f t="shared" ca="1" si="11"/>
        <v>928</v>
      </c>
      <c r="C758">
        <f t="shared" ca="1" si="11"/>
        <v>340</v>
      </c>
      <c r="D758">
        <f t="shared" ca="1" si="11"/>
        <v>236</v>
      </c>
    </row>
    <row r="759" spans="1:4" x14ac:dyDescent="0.35">
      <c r="A759" s="1" t="s">
        <v>44</v>
      </c>
      <c r="B759">
        <f ca="1">SUBTOTAL(9,B752:B758)</f>
        <v>4256</v>
      </c>
      <c r="C759">
        <f ca="1">SUBTOTAL(9,C752:C758)</f>
        <v>2274</v>
      </c>
      <c r="D759">
        <f ca="1">SUBTOTAL(9,D752:D758)</f>
        <v>3947</v>
      </c>
    </row>
    <row r="760" spans="1:4" x14ac:dyDescent="0.35">
      <c r="A760" s="1">
        <v>43752</v>
      </c>
      <c r="B760">
        <f t="shared" ca="1" si="11"/>
        <v>540</v>
      </c>
      <c r="C760">
        <f t="shared" ca="1" si="11"/>
        <v>683</v>
      </c>
      <c r="D760">
        <f t="shared" ca="1" si="11"/>
        <v>626</v>
      </c>
    </row>
    <row r="761" spans="1:4" x14ac:dyDescent="0.35">
      <c r="A761" s="1">
        <v>43753</v>
      </c>
      <c r="B761">
        <f t="shared" ca="1" si="11"/>
        <v>361</v>
      </c>
      <c r="C761">
        <f t="shared" ca="1" si="11"/>
        <v>467</v>
      </c>
      <c r="D761">
        <f t="shared" ca="1" si="11"/>
        <v>882</v>
      </c>
    </row>
    <row r="762" spans="1:4" x14ac:dyDescent="0.35">
      <c r="A762" s="1">
        <v>43754</v>
      </c>
      <c r="B762">
        <f t="shared" ca="1" si="11"/>
        <v>758</v>
      </c>
      <c r="C762">
        <f t="shared" ca="1" si="11"/>
        <v>763</v>
      </c>
      <c r="D762">
        <f t="shared" ca="1" si="11"/>
        <v>233</v>
      </c>
    </row>
    <row r="763" spans="1:4" x14ac:dyDescent="0.35">
      <c r="A763" s="1">
        <v>43755</v>
      </c>
      <c r="B763">
        <f t="shared" ca="1" si="11"/>
        <v>145</v>
      </c>
      <c r="C763">
        <f t="shared" ca="1" si="11"/>
        <v>180</v>
      </c>
      <c r="D763">
        <f t="shared" ca="1" si="11"/>
        <v>143</v>
      </c>
    </row>
    <row r="764" spans="1:4" x14ac:dyDescent="0.35">
      <c r="A764" s="1">
        <v>43756</v>
      </c>
      <c r="B764">
        <f t="shared" ca="1" si="11"/>
        <v>911</v>
      </c>
      <c r="C764">
        <f t="shared" ca="1" si="11"/>
        <v>488</v>
      </c>
      <c r="D764">
        <f t="shared" ca="1" si="11"/>
        <v>802</v>
      </c>
    </row>
    <row r="765" spans="1:4" x14ac:dyDescent="0.35">
      <c r="A765" s="1">
        <v>43757</v>
      </c>
      <c r="B765">
        <f t="shared" ca="1" si="11"/>
        <v>684</v>
      </c>
      <c r="C765">
        <f t="shared" ca="1" si="11"/>
        <v>693</v>
      </c>
      <c r="D765">
        <f t="shared" ca="1" si="11"/>
        <v>740</v>
      </c>
    </row>
    <row r="766" spans="1:4" x14ac:dyDescent="0.35">
      <c r="A766" s="1">
        <v>43758</v>
      </c>
      <c r="B766">
        <f t="shared" ca="1" si="11"/>
        <v>611</v>
      </c>
      <c r="C766">
        <f t="shared" ca="1" si="11"/>
        <v>118</v>
      </c>
      <c r="D766">
        <f t="shared" ca="1" si="11"/>
        <v>912</v>
      </c>
    </row>
    <row r="767" spans="1:4" x14ac:dyDescent="0.35">
      <c r="A767" s="1" t="s">
        <v>45</v>
      </c>
      <c r="B767">
        <f ca="1">SUBTOTAL(9,B760:B766)</f>
        <v>4010</v>
      </c>
      <c r="C767">
        <f ca="1">SUBTOTAL(9,C760:C766)</f>
        <v>3392</v>
      </c>
      <c r="D767">
        <f ca="1">SUBTOTAL(9,D760:D766)</f>
        <v>4338</v>
      </c>
    </row>
    <row r="768" spans="1:4" x14ac:dyDescent="0.35">
      <c r="A768" s="1">
        <v>43759</v>
      </c>
      <c r="B768">
        <f t="shared" ca="1" si="11"/>
        <v>653</v>
      </c>
      <c r="C768">
        <f t="shared" ca="1" si="11"/>
        <v>707</v>
      </c>
      <c r="D768">
        <f t="shared" ca="1" si="11"/>
        <v>834</v>
      </c>
    </row>
    <row r="769" spans="1:4" x14ac:dyDescent="0.35">
      <c r="A769" s="1">
        <v>43760</v>
      </c>
      <c r="B769">
        <f t="shared" ca="1" si="11"/>
        <v>373</v>
      </c>
      <c r="C769">
        <f t="shared" ca="1" si="11"/>
        <v>157</v>
      </c>
      <c r="D769">
        <f t="shared" ca="1" si="11"/>
        <v>506</v>
      </c>
    </row>
    <row r="770" spans="1:4" x14ac:dyDescent="0.35">
      <c r="A770" s="1">
        <v>43761</v>
      </c>
      <c r="B770">
        <f t="shared" ca="1" si="11"/>
        <v>857</v>
      </c>
      <c r="C770">
        <f t="shared" ca="1" si="11"/>
        <v>766</v>
      </c>
      <c r="D770">
        <f t="shared" ca="1" si="11"/>
        <v>435</v>
      </c>
    </row>
    <row r="771" spans="1:4" x14ac:dyDescent="0.35">
      <c r="A771" s="1">
        <v>43762</v>
      </c>
      <c r="B771">
        <f t="shared" ca="1" si="11"/>
        <v>213</v>
      </c>
      <c r="C771">
        <f t="shared" ca="1" si="11"/>
        <v>361</v>
      </c>
      <c r="D771">
        <f t="shared" ca="1" si="11"/>
        <v>195</v>
      </c>
    </row>
    <row r="772" spans="1:4" x14ac:dyDescent="0.35">
      <c r="A772" s="1">
        <v>43763</v>
      </c>
      <c r="B772">
        <f t="shared" ca="1" si="11"/>
        <v>573</v>
      </c>
      <c r="C772">
        <f t="shared" ca="1" si="11"/>
        <v>513</v>
      </c>
      <c r="D772">
        <f t="shared" ca="1" si="11"/>
        <v>837</v>
      </c>
    </row>
    <row r="773" spans="1:4" x14ac:dyDescent="0.35">
      <c r="A773" s="1">
        <v>43764</v>
      </c>
      <c r="B773">
        <f t="shared" ca="1" si="11"/>
        <v>650</v>
      </c>
      <c r="C773">
        <f t="shared" ca="1" si="11"/>
        <v>198</v>
      </c>
      <c r="D773">
        <f t="shared" ca="1" si="11"/>
        <v>530</v>
      </c>
    </row>
    <row r="774" spans="1:4" x14ac:dyDescent="0.35">
      <c r="A774" s="1">
        <v>43765</v>
      </c>
      <c r="B774">
        <f t="shared" ca="1" si="11"/>
        <v>932</v>
      </c>
      <c r="C774">
        <f t="shared" ca="1" si="11"/>
        <v>307</v>
      </c>
      <c r="D774">
        <f t="shared" ca="1" si="11"/>
        <v>758</v>
      </c>
    </row>
    <row r="775" spans="1:4" x14ac:dyDescent="0.35">
      <c r="A775" s="1" t="s">
        <v>46</v>
      </c>
      <c r="B775">
        <f ca="1">SUBTOTAL(9,B768:B774)</f>
        <v>4251</v>
      </c>
      <c r="C775">
        <f ca="1">SUBTOTAL(9,C768:C774)</f>
        <v>3009</v>
      </c>
      <c r="D775">
        <f ca="1">SUBTOTAL(9,D768:D774)</f>
        <v>4095</v>
      </c>
    </row>
    <row r="776" spans="1:4" x14ac:dyDescent="0.35">
      <c r="A776" s="1">
        <v>43766</v>
      </c>
      <c r="B776">
        <f t="shared" ca="1" si="11"/>
        <v>679</v>
      </c>
      <c r="C776">
        <f t="shared" ca="1" si="11"/>
        <v>853</v>
      </c>
      <c r="D776">
        <f t="shared" ca="1" si="11"/>
        <v>690</v>
      </c>
    </row>
    <row r="777" spans="1:4" x14ac:dyDescent="0.35">
      <c r="A777" s="1">
        <v>43767</v>
      </c>
      <c r="B777">
        <f t="shared" ca="1" si="11"/>
        <v>985</v>
      </c>
      <c r="C777">
        <f t="shared" ca="1" si="11"/>
        <v>775</v>
      </c>
      <c r="D777">
        <f t="shared" ca="1" si="11"/>
        <v>353</v>
      </c>
    </row>
    <row r="778" spans="1:4" x14ac:dyDescent="0.35">
      <c r="A778" s="1">
        <v>43768</v>
      </c>
      <c r="B778">
        <f t="shared" ca="1" si="11"/>
        <v>663</v>
      </c>
      <c r="C778">
        <f t="shared" ca="1" si="11"/>
        <v>465</v>
      </c>
      <c r="D778">
        <f t="shared" ca="1" si="11"/>
        <v>318</v>
      </c>
    </row>
    <row r="779" spans="1:4" x14ac:dyDescent="0.35">
      <c r="A779" s="1">
        <v>43769</v>
      </c>
      <c r="B779">
        <f t="shared" ca="1" si="11"/>
        <v>606</v>
      </c>
      <c r="C779">
        <f t="shared" ca="1" si="11"/>
        <v>290</v>
      </c>
      <c r="D779">
        <f t="shared" ca="1" si="11"/>
        <v>526</v>
      </c>
    </row>
    <row r="780" spans="1:4" x14ac:dyDescent="0.35">
      <c r="A780" s="1">
        <v>43770</v>
      </c>
      <c r="B780">
        <f t="shared" ca="1" si="11"/>
        <v>335</v>
      </c>
      <c r="C780">
        <f t="shared" ca="1" si="11"/>
        <v>722</v>
      </c>
      <c r="D780">
        <f t="shared" ca="1" si="11"/>
        <v>556</v>
      </c>
    </row>
    <row r="781" spans="1:4" x14ac:dyDescent="0.35">
      <c r="A781" s="1">
        <v>43771</v>
      </c>
      <c r="B781">
        <f t="shared" ca="1" si="11"/>
        <v>522</v>
      </c>
      <c r="C781">
        <f t="shared" ca="1" si="11"/>
        <v>565</v>
      </c>
      <c r="D781">
        <f t="shared" ca="1" si="11"/>
        <v>577</v>
      </c>
    </row>
    <row r="782" spans="1:4" x14ac:dyDescent="0.35">
      <c r="A782" s="1">
        <v>43772</v>
      </c>
      <c r="B782">
        <f t="shared" ca="1" si="11"/>
        <v>369</v>
      </c>
      <c r="C782">
        <f t="shared" ca="1" si="11"/>
        <v>647</v>
      </c>
      <c r="D782">
        <f t="shared" ca="1" si="11"/>
        <v>723</v>
      </c>
    </row>
    <row r="783" spans="1:4" x14ac:dyDescent="0.35">
      <c r="A783" s="1" t="s">
        <v>47</v>
      </c>
      <c r="B783">
        <f ca="1">SUBTOTAL(9,B776:B782)</f>
        <v>4159</v>
      </c>
      <c r="C783">
        <f ca="1">SUBTOTAL(9,C776:C782)</f>
        <v>4317</v>
      </c>
      <c r="D783">
        <f ca="1">SUBTOTAL(9,D776:D782)</f>
        <v>3743</v>
      </c>
    </row>
    <row r="784" spans="1:4" x14ac:dyDescent="0.35">
      <c r="A784" s="1">
        <v>43773</v>
      </c>
      <c r="B784">
        <f t="shared" ca="1" si="11"/>
        <v>158</v>
      </c>
      <c r="C784">
        <f t="shared" ca="1" si="11"/>
        <v>146</v>
      </c>
      <c r="D784">
        <f t="shared" ca="1" si="11"/>
        <v>330</v>
      </c>
    </row>
    <row r="785" spans="1:4" x14ac:dyDescent="0.35">
      <c r="A785" s="1">
        <v>43774</v>
      </c>
      <c r="B785">
        <f t="shared" ca="1" si="11"/>
        <v>901</v>
      </c>
      <c r="C785">
        <f t="shared" ca="1" si="11"/>
        <v>427</v>
      </c>
      <c r="D785">
        <f t="shared" ca="1" si="11"/>
        <v>634</v>
      </c>
    </row>
    <row r="786" spans="1:4" x14ac:dyDescent="0.35">
      <c r="A786" s="1">
        <v>43775</v>
      </c>
      <c r="B786">
        <f t="shared" ca="1" si="11"/>
        <v>809</v>
      </c>
      <c r="C786">
        <f t="shared" ca="1" si="11"/>
        <v>798</v>
      </c>
      <c r="D786">
        <f t="shared" ca="1" si="11"/>
        <v>804</v>
      </c>
    </row>
    <row r="787" spans="1:4" x14ac:dyDescent="0.35">
      <c r="A787" s="1">
        <v>43776</v>
      </c>
      <c r="B787">
        <f t="shared" ca="1" si="11"/>
        <v>836</v>
      </c>
      <c r="C787">
        <f t="shared" ca="1" si="11"/>
        <v>818</v>
      </c>
      <c r="D787">
        <f t="shared" ca="1" si="11"/>
        <v>747</v>
      </c>
    </row>
    <row r="788" spans="1:4" x14ac:dyDescent="0.35">
      <c r="A788" s="1">
        <v>43777</v>
      </c>
      <c r="B788">
        <f t="shared" ca="1" si="11"/>
        <v>901</v>
      </c>
      <c r="C788">
        <f t="shared" ca="1" si="11"/>
        <v>155</v>
      </c>
      <c r="D788">
        <f t="shared" ca="1" si="11"/>
        <v>653</v>
      </c>
    </row>
    <row r="789" spans="1:4" x14ac:dyDescent="0.35">
      <c r="A789" s="1">
        <v>43778</v>
      </c>
      <c r="B789">
        <f t="shared" ca="1" si="11"/>
        <v>404</v>
      </c>
      <c r="C789">
        <f t="shared" ca="1" si="11"/>
        <v>797</v>
      </c>
      <c r="D789">
        <f t="shared" ca="1" si="11"/>
        <v>336</v>
      </c>
    </row>
    <row r="790" spans="1:4" x14ac:dyDescent="0.35">
      <c r="A790" s="1">
        <v>43779</v>
      </c>
      <c r="B790">
        <f t="shared" ca="1" si="11"/>
        <v>968</v>
      </c>
      <c r="C790">
        <f t="shared" ca="1" si="11"/>
        <v>159</v>
      </c>
      <c r="D790">
        <f t="shared" ca="1" si="11"/>
        <v>983</v>
      </c>
    </row>
    <row r="791" spans="1:4" x14ac:dyDescent="0.35">
      <c r="A791" s="1" t="s">
        <v>48</v>
      </c>
      <c r="B791">
        <f ca="1">SUBTOTAL(9,B784:B790)</f>
        <v>4977</v>
      </c>
      <c r="C791">
        <f ca="1">SUBTOTAL(9,C784:C790)</f>
        <v>3300</v>
      </c>
      <c r="D791">
        <f ca="1">SUBTOTAL(9,D784:D790)</f>
        <v>4487</v>
      </c>
    </row>
    <row r="792" spans="1:4" x14ac:dyDescent="0.35">
      <c r="A792" s="1">
        <v>43780</v>
      </c>
      <c r="B792">
        <f t="shared" ca="1" si="11"/>
        <v>354</v>
      </c>
      <c r="C792">
        <f t="shared" ca="1" si="11"/>
        <v>263</v>
      </c>
      <c r="D792">
        <f t="shared" ca="1" si="11"/>
        <v>916</v>
      </c>
    </row>
    <row r="793" spans="1:4" x14ac:dyDescent="0.35">
      <c r="A793" s="1">
        <v>43781</v>
      </c>
      <c r="B793">
        <f t="shared" ca="1" si="11"/>
        <v>172</v>
      </c>
      <c r="C793">
        <f t="shared" ca="1" si="11"/>
        <v>178</v>
      </c>
      <c r="D793">
        <f t="shared" ca="1" si="11"/>
        <v>575</v>
      </c>
    </row>
    <row r="794" spans="1:4" x14ac:dyDescent="0.35">
      <c r="A794" s="1">
        <v>43782</v>
      </c>
      <c r="B794">
        <f t="shared" ca="1" si="11"/>
        <v>570</v>
      </c>
      <c r="C794">
        <f t="shared" ca="1" si="11"/>
        <v>612</v>
      </c>
      <c r="D794">
        <f t="shared" ca="1" si="11"/>
        <v>588</v>
      </c>
    </row>
    <row r="795" spans="1:4" x14ac:dyDescent="0.35">
      <c r="A795" s="1">
        <v>43783</v>
      </c>
      <c r="B795">
        <f t="shared" ca="1" si="11"/>
        <v>405</v>
      </c>
      <c r="C795">
        <f t="shared" ca="1" si="11"/>
        <v>346</v>
      </c>
      <c r="D795">
        <f t="shared" ca="1" si="11"/>
        <v>284</v>
      </c>
    </row>
    <row r="796" spans="1:4" x14ac:dyDescent="0.35">
      <c r="A796" s="1">
        <v>43784</v>
      </c>
      <c r="B796">
        <f t="shared" ca="1" si="11"/>
        <v>632</v>
      </c>
      <c r="C796">
        <f t="shared" ca="1" si="11"/>
        <v>821</v>
      </c>
      <c r="D796">
        <f t="shared" ca="1" si="11"/>
        <v>445</v>
      </c>
    </row>
    <row r="797" spans="1:4" x14ac:dyDescent="0.35">
      <c r="A797" s="1">
        <v>43785</v>
      </c>
      <c r="B797">
        <f t="shared" ca="1" si="11"/>
        <v>810</v>
      </c>
      <c r="C797">
        <f t="shared" ca="1" si="11"/>
        <v>234</v>
      </c>
      <c r="D797">
        <f t="shared" ca="1" si="11"/>
        <v>851</v>
      </c>
    </row>
    <row r="798" spans="1:4" x14ac:dyDescent="0.35">
      <c r="A798" s="1">
        <v>43786</v>
      </c>
      <c r="B798">
        <f t="shared" ca="1" si="11"/>
        <v>825</v>
      </c>
      <c r="C798">
        <f t="shared" ca="1" si="11"/>
        <v>933</v>
      </c>
      <c r="D798">
        <f t="shared" ca="1" si="11"/>
        <v>616</v>
      </c>
    </row>
    <row r="799" spans="1:4" x14ac:dyDescent="0.35">
      <c r="A799" s="1" t="s">
        <v>49</v>
      </c>
      <c r="B799">
        <f ca="1">SUBTOTAL(9,B792:B798)</f>
        <v>3768</v>
      </c>
      <c r="C799">
        <f ca="1">SUBTOTAL(9,C792:C798)</f>
        <v>3387</v>
      </c>
      <c r="D799">
        <f ca="1">SUBTOTAL(9,D792:D798)</f>
        <v>4275</v>
      </c>
    </row>
    <row r="800" spans="1:4" x14ac:dyDescent="0.35">
      <c r="A800" s="1">
        <v>43787</v>
      </c>
      <c r="B800">
        <f t="shared" ca="1" si="11"/>
        <v>887</v>
      </c>
      <c r="C800">
        <f t="shared" ca="1" si="11"/>
        <v>360</v>
      </c>
      <c r="D800">
        <f t="shared" ca="1" si="11"/>
        <v>268</v>
      </c>
    </row>
    <row r="801" spans="1:4" x14ac:dyDescent="0.35">
      <c r="A801" s="1">
        <v>43788</v>
      </c>
      <c r="B801">
        <f t="shared" ca="1" si="11"/>
        <v>809</v>
      </c>
      <c r="C801">
        <f t="shared" ca="1" si="11"/>
        <v>740</v>
      </c>
      <c r="D801">
        <f t="shared" ca="1" si="11"/>
        <v>357</v>
      </c>
    </row>
    <row r="802" spans="1:4" x14ac:dyDescent="0.35">
      <c r="A802" s="1">
        <v>43789</v>
      </c>
      <c r="B802">
        <f t="shared" ca="1" si="11"/>
        <v>292</v>
      </c>
      <c r="C802">
        <f t="shared" ca="1" si="11"/>
        <v>324</v>
      </c>
      <c r="D802">
        <f t="shared" ca="1" si="11"/>
        <v>844</v>
      </c>
    </row>
    <row r="803" spans="1:4" x14ac:dyDescent="0.35">
      <c r="A803" s="1">
        <v>43790</v>
      </c>
      <c r="B803">
        <f t="shared" ca="1" si="11"/>
        <v>710</v>
      </c>
      <c r="C803">
        <f t="shared" ca="1" si="11"/>
        <v>277</v>
      </c>
      <c r="D803">
        <f t="shared" ca="1" si="11"/>
        <v>533</v>
      </c>
    </row>
    <row r="804" spans="1:4" x14ac:dyDescent="0.35">
      <c r="A804" s="1">
        <v>43791</v>
      </c>
      <c r="B804">
        <f t="shared" ca="1" si="11"/>
        <v>892</v>
      </c>
      <c r="C804">
        <f t="shared" ca="1" si="11"/>
        <v>449</v>
      </c>
      <c r="D804">
        <f t="shared" ca="1" si="11"/>
        <v>823</v>
      </c>
    </row>
    <row r="805" spans="1:4" x14ac:dyDescent="0.35">
      <c r="A805" s="1">
        <v>43792</v>
      </c>
      <c r="B805">
        <f t="shared" ca="1" si="11"/>
        <v>145</v>
      </c>
      <c r="C805">
        <f t="shared" ca="1" si="11"/>
        <v>265</v>
      </c>
      <c r="D805">
        <f t="shared" ca="1" si="11"/>
        <v>435</v>
      </c>
    </row>
    <row r="806" spans="1:4" x14ac:dyDescent="0.35">
      <c r="A806" s="1">
        <v>43793</v>
      </c>
      <c r="B806">
        <f t="shared" ca="1" si="11"/>
        <v>112</v>
      </c>
      <c r="C806">
        <f t="shared" ca="1" si="11"/>
        <v>252</v>
      </c>
      <c r="D806">
        <f t="shared" ca="1" si="11"/>
        <v>618</v>
      </c>
    </row>
    <row r="807" spans="1:4" x14ac:dyDescent="0.35">
      <c r="A807" s="1" t="s">
        <v>50</v>
      </c>
      <c r="B807">
        <f ca="1">SUBTOTAL(9,B800:B806)</f>
        <v>3847</v>
      </c>
      <c r="C807">
        <f ca="1">SUBTOTAL(9,C800:C806)</f>
        <v>2667</v>
      </c>
      <c r="D807">
        <f ca="1">SUBTOTAL(9,D800:D806)</f>
        <v>3878</v>
      </c>
    </row>
    <row r="808" spans="1:4" x14ac:dyDescent="0.35">
      <c r="A808" s="1">
        <v>43794</v>
      </c>
      <c r="B808">
        <f t="shared" ca="1" si="11"/>
        <v>885</v>
      </c>
      <c r="C808">
        <f t="shared" ca="1" si="11"/>
        <v>186</v>
      </c>
      <c r="D808">
        <f t="shared" ca="1" si="11"/>
        <v>225</v>
      </c>
    </row>
    <row r="809" spans="1:4" x14ac:dyDescent="0.35">
      <c r="A809" s="1">
        <v>43795</v>
      </c>
      <c r="B809">
        <f t="shared" ca="1" si="11"/>
        <v>450</v>
      </c>
      <c r="C809">
        <f t="shared" ca="1" si="11"/>
        <v>582</v>
      </c>
      <c r="D809">
        <f t="shared" ca="1" si="11"/>
        <v>925</v>
      </c>
    </row>
    <row r="810" spans="1:4" x14ac:dyDescent="0.35">
      <c r="A810" s="1">
        <v>43796</v>
      </c>
      <c r="B810">
        <f t="shared" ca="1" si="11"/>
        <v>217</v>
      </c>
      <c r="C810">
        <f t="shared" ca="1" si="11"/>
        <v>985</v>
      </c>
      <c r="D810">
        <f t="shared" ca="1" si="11"/>
        <v>595</v>
      </c>
    </row>
    <row r="811" spans="1:4" x14ac:dyDescent="0.35">
      <c r="A811" s="1">
        <v>43797</v>
      </c>
      <c r="B811">
        <f t="shared" ca="1" si="11"/>
        <v>762</v>
      </c>
      <c r="C811">
        <f t="shared" ca="1" si="11"/>
        <v>119</v>
      </c>
      <c r="D811">
        <f t="shared" ca="1" si="11"/>
        <v>346</v>
      </c>
    </row>
    <row r="812" spans="1:4" x14ac:dyDescent="0.35">
      <c r="A812" s="1">
        <v>43798</v>
      </c>
      <c r="B812">
        <f t="shared" ca="1" si="11"/>
        <v>442</v>
      </c>
      <c r="C812">
        <f t="shared" ca="1" si="11"/>
        <v>457</v>
      </c>
      <c r="D812">
        <f t="shared" ca="1" si="11"/>
        <v>853</v>
      </c>
    </row>
    <row r="813" spans="1:4" x14ac:dyDescent="0.35">
      <c r="A813" s="1">
        <v>43799</v>
      </c>
      <c r="B813">
        <f t="shared" ca="1" si="11"/>
        <v>463</v>
      </c>
      <c r="C813">
        <f t="shared" ca="1" si="11"/>
        <v>617</v>
      </c>
      <c r="D813">
        <f t="shared" ca="1" si="11"/>
        <v>865</v>
      </c>
    </row>
    <row r="814" spans="1:4" x14ac:dyDescent="0.35">
      <c r="A814" s="1">
        <v>43800</v>
      </c>
      <c r="B814">
        <f t="shared" ca="1" si="11"/>
        <v>643</v>
      </c>
      <c r="C814">
        <f t="shared" ca="1" si="11"/>
        <v>522</v>
      </c>
      <c r="D814">
        <f t="shared" ca="1" si="11"/>
        <v>494</v>
      </c>
    </row>
    <row r="815" spans="1:4" x14ac:dyDescent="0.35">
      <c r="A815" s="1" t="s">
        <v>51</v>
      </c>
      <c r="B815">
        <f ca="1">SUBTOTAL(9,B808:B814)</f>
        <v>3862</v>
      </c>
      <c r="C815">
        <f ca="1">SUBTOTAL(9,C808:C814)</f>
        <v>3468</v>
      </c>
      <c r="D815">
        <f ca="1">SUBTOTAL(9,D808:D814)</f>
        <v>4303</v>
      </c>
    </row>
    <row r="816" spans="1:4" x14ac:dyDescent="0.35">
      <c r="A816" s="1">
        <v>43801</v>
      </c>
      <c r="B816">
        <f t="shared" ca="1" si="11"/>
        <v>292</v>
      </c>
      <c r="C816">
        <f t="shared" ca="1" si="11"/>
        <v>366</v>
      </c>
      <c r="D816">
        <f t="shared" ca="1" si="11"/>
        <v>726</v>
      </c>
    </row>
    <row r="817" spans="1:4" x14ac:dyDescent="0.35">
      <c r="A817" s="1">
        <v>43802</v>
      </c>
      <c r="B817">
        <f t="shared" ca="1" si="11"/>
        <v>645</v>
      </c>
      <c r="C817">
        <f t="shared" ca="1" si="11"/>
        <v>588</v>
      </c>
      <c r="D817">
        <f t="shared" ca="1" si="11"/>
        <v>878</v>
      </c>
    </row>
    <row r="818" spans="1:4" x14ac:dyDescent="0.35">
      <c r="A818" s="1">
        <v>43803</v>
      </c>
      <c r="B818">
        <f t="shared" ca="1" si="11"/>
        <v>589</v>
      </c>
      <c r="C818">
        <f t="shared" ca="1" si="11"/>
        <v>774</v>
      </c>
      <c r="D818">
        <f t="shared" ca="1" si="11"/>
        <v>413</v>
      </c>
    </row>
    <row r="819" spans="1:4" x14ac:dyDescent="0.35">
      <c r="A819" s="1">
        <v>43804</v>
      </c>
      <c r="B819">
        <f t="shared" ca="1" si="11"/>
        <v>605</v>
      </c>
      <c r="C819">
        <f t="shared" ca="1" si="11"/>
        <v>699</v>
      </c>
      <c r="D819">
        <f t="shared" ca="1" si="11"/>
        <v>977</v>
      </c>
    </row>
    <row r="820" spans="1:4" x14ac:dyDescent="0.35">
      <c r="A820" s="1">
        <v>43805</v>
      </c>
      <c r="B820">
        <f t="shared" ca="1" si="11"/>
        <v>469</v>
      </c>
      <c r="C820">
        <f t="shared" ca="1" si="11"/>
        <v>535</v>
      </c>
      <c r="D820">
        <f t="shared" ca="1" si="11"/>
        <v>187</v>
      </c>
    </row>
    <row r="821" spans="1:4" x14ac:dyDescent="0.35">
      <c r="A821" s="1">
        <v>43806</v>
      </c>
      <c r="B821">
        <f t="shared" ref="B821:D907" ca="1" si="12">RANDBETWEEN(100,1000)</f>
        <v>881</v>
      </c>
      <c r="C821">
        <f t="shared" ca="1" si="12"/>
        <v>852</v>
      </c>
      <c r="D821">
        <f t="shared" ca="1" si="12"/>
        <v>604</v>
      </c>
    </row>
    <row r="822" spans="1:4" x14ac:dyDescent="0.35">
      <c r="A822" s="1">
        <v>43807</v>
      </c>
      <c r="B822">
        <f t="shared" ca="1" si="12"/>
        <v>811</v>
      </c>
      <c r="C822">
        <f t="shared" ca="1" si="12"/>
        <v>942</v>
      </c>
      <c r="D822">
        <f t="shared" ca="1" si="12"/>
        <v>519</v>
      </c>
    </row>
    <row r="823" spans="1:4" x14ac:dyDescent="0.35">
      <c r="A823" s="1" t="s">
        <v>52</v>
      </c>
      <c r="B823">
        <f ca="1">SUBTOTAL(9,B816:B822)</f>
        <v>4292</v>
      </c>
      <c r="C823">
        <f ca="1">SUBTOTAL(9,C816:C822)</f>
        <v>4756</v>
      </c>
      <c r="D823">
        <f ca="1">SUBTOTAL(9,D816:D822)</f>
        <v>4304</v>
      </c>
    </row>
    <row r="824" spans="1:4" x14ac:dyDescent="0.35">
      <c r="A824" s="1">
        <v>43808</v>
      </c>
      <c r="B824">
        <f t="shared" ca="1" si="12"/>
        <v>371</v>
      </c>
      <c r="C824">
        <f t="shared" ca="1" si="12"/>
        <v>407</v>
      </c>
      <c r="D824">
        <f t="shared" ca="1" si="12"/>
        <v>192</v>
      </c>
    </row>
    <row r="825" spans="1:4" x14ac:dyDescent="0.35">
      <c r="A825" s="1">
        <v>43809</v>
      </c>
      <c r="B825">
        <f t="shared" ca="1" si="12"/>
        <v>222</v>
      </c>
      <c r="C825">
        <f t="shared" ca="1" si="12"/>
        <v>116</v>
      </c>
      <c r="D825">
        <f t="shared" ca="1" si="12"/>
        <v>142</v>
      </c>
    </row>
    <row r="826" spans="1:4" x14ac:dyDescent="0.35">
      <c r="A826" s="1">
        <v>43810</v>
      </c>
      <c r="B826">
        <f t="shared" ca="1" si="12"/>
        <v>254</v>
      </c>
      <c r="C826">
        <f t="shared" ca="1" si="12"/>
        <v>698</v>
      </c>
      <c r="D826">
        <f t="shared" ca="1" si="12"/>
        <v>556</v>
      </c>
    </row>
    <row r="827" spans="1:4" x14ac:dyDescent="0.35">
      <c r="A827" s="1">
        <v>43811</v>
      </c>
      <c r="B827">
        <f t="shared" ca="1" si="12"/>
        <v>888</v>
      </c>
      <c r="C827">
        <f t="shared" ca="1" si="12"/>
        <v>442</v>
      </c>
      <c r="D827">
        <f t="shared" ca="1" si="12"/>
        <v>588</v>
      </c>
    </row>
    <row r="828" spans="1:4" x14ac:dyDescent="0.35">
      <c r="A828" s="1">
        <v>43812</v>
      </c>
      <c r="B828">
        <f t="shared" ca="1" si="12"/>
        <v>560</v>
      </c>
      <c r="C828">
        <f t="shared" ca="1" si="12"/>
        <v>684</v>
      </c>
      <c r="D828">
        <f t="shared" ca="1" si="12"/>
        <v>445</v>
      </c>
    </row>
    <row r="829" spans="1:4" x14ac:dyDescent="0.35">
      <c r="A829" s="1">
        <v>43813</v>
      </c>
      <c r="B829">
        <f t="shared" ca="1" si="12"/>
        <v>157</v>
      </c>
      <c r="C829">
        <f t="shared" ca="1" si="12"/>
        <v>934</v>
      </c>
      <c r="D829">
        <f t="shared" ca="1" si="12"/>
        <v>412</v>
      </c>
    </row>
    <row r="830" spans="1:4" x14ac:dyDescent="0.35">
      <c r="A830" s="1">
        <v>43814</v>
      </c>
      <c r="B830">
        <f t="shared" ca="1" si="12"/>
        <v>685</v>
      </c>
      <c r="C830">
        <f t="shared" ca="1" si="12"/>
        <v>760</v>
      </c>
      <c r="D830">
        <f t="shared" ca="1" si="12"/>
        <v>546</v>
      </c>
    </row>
    <row r="831" spans="1:4" x14ac:dyDescent="0.35">
      <c r="A831" s="1" t="s">
        <v>53</v>
      </c>
      <c r="B831">
        <f ca="1">SUBTOTAL(9,B824:B830)</f>
        <v>3137</v>
      </c>
      <c r="C831">
        <f ca="1">SUBTOTAL(9,C824:C830)</f>
        <v>4041</v>
      </c>
      <c r="D831">
        <f ca="1">SUBTOTAL(9,D824:D830)</f>
        <v>2881</v>
      </c>
    </row>
    <row r="832" spans="1:4" x14ac:dyDescent="0.35">
      <c r="A832" s="1">
        <v>43815</v>
      </c>
      <c r="B832">
        <f t="shared" ca="1" si="12"/>
        <v>477</v>
      </c>
      <c r="C832">
        <f t="shared" ca="1" si="12"/>
        <v>422</v>
      </c>
      <c r="D832">
        <f t="shared" ca="1" si="12"/>
        <v>304</v>
      </c>
    </row>
    <row r="833" spans="1:4" x14ac:dyDescent="0.35">
      <c r="A833" s="1">
        <v>43816</v>
      </c>
      <c r="B833">
        <f t="shared" ca="1" si="12"/>
        <v>824</v>
      </c>
      <c r="C833">
        <f t="shared" ca="1" si="12"/>
        <v>108</v>
      </c>
      <c r="D833">
        <f t="shared" ca="1" si="12"/>
        <v>302</v>
      </c>
    </row>
    <row r="834" spans="1:4" x14ac:dyDescent="0.35">
      <c r="A834" s="1">
        <v>43817</v>
      </c>
      <c r="B834">
        <f t="shared" ca="1" si="12"/>
        <v>789</v>
      </c>
      <c r="C834">
        <f t="shared" ca="1" si="12"/>
        <v>448</v>
      </c>
      <c r="D834">
        <f t="shared" ca="1" si="12"/>
        <v>893</v>
      </c>
    </row>
    <row r="835" spans="1:4" x14ac:dyDescent="0.35">
      <c r="A835" s="1">
        <v>43818</v>
      </c>
      <c r="B835">
        <f t="shared" ca="1" si="12"/>
        <v>586</v>
      </c>
      <c r="C835">
        <f t="shared" ca="1" si="12"/>
        <v>261</v>
      </c>
      <c r="D835">
        <f t="shared" ca="1" si="12"/>
        <v>386</v>
      </c>
    </row>
    <row r="836" spans="1:4" x14ac:dyDescent="0.35">
      <c r="A836" s="1">
        <v>43819</v>
      </c>
      <c r="B836">
        <f t="shared" ca="1" si="12"/>
        <v>415</v>
      </c>
      <c r="C836">
        <f t="shared" ca="1" si="12"/>
        <v>544</v>
      </c>
      <c r="D836">
        <f t="shared" ca="1" si="12"/>
        <v>338</v>
      </c>
    </row>
    <row r="837" spans="1:4" x14ac:dyDescent="0.35">
      <c r="A837" s="1">
        <v>43820</v>
      </c>
      <c r="B837">
        <f t="shared" ca="1" si="12"/>
        <v>596</v>
      </c>
      <c r="C837">
        <f t="shared" ca="1" si="12"/>
        <v>982</v>
      </c>
      <c r="D837">
        <f t="shared" ca="1" si="12"/>
        <v>251</v>
      </c>
    </row>
    <row r="838" spans="1:4" x14ac:dyDescent="0.35">
      <c r="A838" s="1">
        <v>43821</v>
      </c>
      <c r="B838">
        <f t="shared" ca="1" si="12"/>
        <v>445</v>
      </c>
      <c r="C838">
        <f t="shared" ca="1" si="12"/>
        <v>495</v>
      </c>
      <c r="D838">
        <f t="shared" ca="1" si="12"/>
        <v>101</v>
      </c>
    </row>
    <row r="839" spans="1:4" x14ac:dyDescent="0.35">
      <c r="A839" s="1" t="s">
        <v>54</v>
      </c>
      <c r="B839">
        <f ca="1">SUBTOTAL(9,B832:B838)</f>
        <v>4132</v>
      </c>
      <c r="C839">
        <f ca="1">SUBTOTAL(9,C832:C838)</f>
        <v>3260</v>
      </c>
      <c r="D839">
        <f ca="1">SUBTOTAL(9,D832:D838)</f>
        <v>2575</v>
      </c>
    </row>
    <row r="840" spans="1:4" x14ac:dyDescent="0.35">
      <c r="A840" s="1">
        <v>43822</v>
      </c>
      <c r="B840">
        <f t="shared" ca="1" si="12"/>
        <v>161</v>
      </c>
      <c r="C840">
        <f t="shared" ca="1" si="12"/>
        <v>389</v>
      </c>
      <c r="D840">
        <f t="shared" ca="1" si="12"/>
        <v>168</v>
      </c>
    </row>
    <row r="841" spans="1:4" x14ac:dyDescent="0.35">
      <c r="A841" s="1">
        <v>43823</v>
      </c>
      <c r="B841">
        <f t="shared" ca="1" si="12"/>
        <v>416</v>
      </c>
      <c r="C841">
        <f t="shared" ca="1" si="12"/>
        <v>171</v>
      </c>
      <c r="D841">
        <f t="shared" ca="1" si="12"/>
        <v>937</v>
      </c>
    </row>
    <row r="842" spans="1:4" x14ac:dyDescent="0.35">
      <c r="A842" s="1">
        <v>43824</v>
      </c>
      <c r="B842">
        <f t="shared" ca="1" si="12"/>
        <v>719</v>
      </c>
      <c r="C842">
        <f t="shared" ca="1" si="12"/>
        <v>126</v>
      </c>
      <c r="D842">
        <f t="shared" ca="1" si="12"/>
        <v>690</v>
      </c>
    </row>
    <row r="843" spans="1:4" x14ac:dyDescent="0.35">
      <c r="A843" s="1">
        <v>43825</v>
      </c>
      <c r="B843">
        <f t="shared" ca="1" si="12"/>
        <v>357</v>
      </c>
      <c r="C843">
        <f t="shared" ca="1" si="12"/>
        <v>198</v>
      </c>
      <c r="D843">
        <f t="shared" ca="1" si="12"/>
        <v>294</v>
      </c>
    </row>
    <row r="844" spans="1:4" x14ac:dyDescent="0.35">
      <c r="A844" s="1">
        <v>43826</v>
      </c>
      <c r="B844">
        <f t="shared" ca="1" si="12"/>
        <v>326</v>
      </c>
      <c r="C844">
        <f t="shared" ca="1" si="12"/>
        <v>701</v>
      </c>
      <c r="D844">
        <f t="shared" ca="1" si="12"/>
        <v>443</v>
      </c>
    </row>
    <row r="845" spans="1:4" x14ac:dyDescent="0.35">
      <c r="A845" s="1">
        <v>43827</v>
      </c>
      <c r="B845">
        <f t="shared" ca="1" si="12"/>
        <v>188</v>
      </c>
      <c r="C845">
        <f t="shared" ca="1" si="12"/>
        <v>602</v>
      </c>
      <c r="D845">
        <f t="shared" ca="1" si="12"/>
        <v>910</v>
      </c>
    </row>
    <row r="846" spans="1:4" x14ac:dyDescent="0.35">
      <c r="A846" s="1">
        <v>43828</v>
      </c>
      <c r="B846">
        <f t="shared" ca="1" si="12"/>
        <v>405</v>
      </c>
      <c r="C846">
        <f t="shared" ca="1" si="12"/>
        <v>589</v>
      </c>
      <c r="D846">
        <f t="shared" ca="1" si="12"/>
        <v>926</v>
      </c>
    </row>
    <row r="847" spans="1:4" x14ac:dyDescent="0.35">
      <c r="A847" s="1" t="s">
        <v>55</v>
      </c>
      <c r="B847">
        <f ca="1">SUBTOTAL(9,B840:B846)</f>
        <v>2572</v>
      </c>
      <c r="C847">
        <f ca="1">SUBTOTAL(9,C840:C846)</f>
        <v>2776</v>
      </c>
      <c r="D847">
        <f ca="1">SUBTOTAL(9,D840:D846)</f>
        <v>4368</v>
      </c>
    </row>
    <row r="848" spans="1:4" x14ac:dyDescent="0.35">
      <c r="A848" s="1">
        <v>43829</v>
      </c>
      <c r="B848">
        <f t="shared" ca="1" si="12"/>
        <v>269</v>
      </c>
      <c r="C848">
        <f t="shared" ca="1" si="12"/>
        <v>464</v>
      </c>
      <c r="D848">
        <f t="shared" ca="1" si="12"/>
        <v>777</v>
      </c>
    </row>
    <row r="849" spans="1:4" x14ac:dyDescent="0.35">
      <c r="A849" s="1">
        <v>43830</v>
      </c>
      <c r="B849">
        <f t="shared" ca="1" si="12"/>
        <v>223</v>
      </c>
      <c r="C849">
        <f t="shared" ca="1" si="12"/>
        <v>230</v>
      </c>
      <c r="D849">
        <f t="shared" ca="1" si="12"/>
        <v>462</v>
      </c>
    </row>
    <row r="850" spans="1:4" x14ac:dyDescent="0.35">
      <c r="A850" s="1">
        <v>43831</v>
      </c>
      <c r="B850">
        <f t="shared" ca="1" si="12"/>
        <v>251</v>
      </c>
      <c r="C850">
        <f t="shared" ca="1" si="12"/>
        <v>545</v>
      </c>
      <c r="D850">
        <f t="shared" ca="1" si="12"/>
        <v>523</v>
      </c>
    </row>
    <row r="851" spans="1:4" x14ac:dyDescent="0.35">
      <c r="A851" s="1">
        <v>43832</v>
      </c>
      <c r="B851">
        <f t="shared" ca="1" si="12"/>
        <v>240</v>
      </c>
      <c r="C851">
        <f t="shared" ca="1" si="12"/>
        <v>537</v>
      </c>
      <c r="D851">
        <f t="shared" ca="1" si="12"/>
        <v>215</v>
      </c>
    </row>
    <row r="852" spans="1:4" x14ac:dyDescent="0.35">
      <c r="A852" s="1">
        <v>43833</v>
      </c>
      <c r="B852">
        <f t="shared" ca="1" si="12"/>
        <v>312</v>
      </c>
      <c r="C852">
        <f t="shared" ca="1" si="12"/>
        <v>712</v>
      </c>
      <c r="D852">
        <f t="shared" ca="1" si="12"/>
        <v>145</v>
      </c>
    </row>
    <row r="853" spans="1:4" x14ac:dyDescent="0.35">
      <c r="A853" s="1">
        <v>43834</v>
      </c>
      <c r="B853">
        <f t="shared" ca="1" si="12"/>
        <v>296</v>
      </c>
      <c r="C853">
        <f t="shared" ca="1" si="12"/>
        <v>846</v>
      </c>
      <c r="D853">
        <f t="shared" ca="1" si="12"/>
        <v>991</v>
      </c>
    </row>
    <row r="854" spans="1:4" x14ac:dyDescent="0.35">
      <c r="A854" s="1">
        <v>43835</v>
      </c>
      <c r="B854">
        <f t="shared" ca="1" si="12"/>
        <v>489</v>
      </c>
      <c r="C854">
        <f t="shared" ca="1" si="12"/>
        <v>544</v>
      </c>
      <c r="D854">
        <f t="shared" ca="1" si="12"/>
        <v>697</v>
      </c>
    </row>
    <row r="855" spans="1:4" x14ac:dyDescent="0.35">
      <c r="A855" s="1"/>
    </row>
    <row r="856" spans="1:4" x14ac:dyDescent="0.35">
      <c r="A856" s="3" t="s">
        <v>81</v>
      </c>
      <c r="B856">
        <f t="shared" ref="B856:D867" ca="1" si="13">RANDBETWEEN(20000,30000)</f>
        <v>21665</v>
      </c>
      <c r="C856">
        <f t="shared" ca="1" si="13"/>
        <v>26974</v>
      </c>
      <c r="D856">
        <f t="shared" ca="1" si="13"/>
        <v>29698</v>
      </c>
    </row>
    <row r="857" spans="1:4" x14ac:dyDescent="0.35">
      <c r="A857" s="1" t="s">
        <v>83</v>
      </c>
      <c r="B857">
        <f t="shared" ca="1" si="13"/>
        <v>23661</v>
      </c>
      <c r="C857">
        <f t="shared" ca="1" si="13"/>
        <v>29712</v>
      </c>
      <c r="D857">
        <f t="shared" ca="1" si="13"/>
        <v>22616</v>
      </c>
    </row>
    <row r="858" spans="1:4" x14ac:dyDescent="0.35">
      <c r="A858" s="1" t="s">
        <v>84</v>
      </c>
      <c r="B858">
        <f t="shared" ca="1" si="13"/>
        <v>29569</v>
      </c>
      <c r="C858">
        <f t="shared" ca="1" si="13"/>
        <v>29424</v>
      </c>
      <c r="D858">
        <f t="shared" ca="1" si="13"/>
        <v>22553</v>
      </c>
    </row>
    <row r="859" spans="1:4" x14ac:dyDescent="0.35">
      <c r="A859" s="1" t="s">
        <v>85</v>
      </c>
      <c r="B859">
        <f t="shared" ca="1" si="13"/>
        <v>27260</v>
      </c>
      <c r="C859">
        <f t="shared" ca="1" si="13"/>
        <v>24456</v>
      </c>
      <c r="D859">
        <f t="shared" ca="1" si="13"/>
        <v>21516</v>
      </c>
    </row>
    <row r="860" spans="1:4" x14ac:dyDescent="0.35">
      <c r="A860" s="1" t="s">
        <v>86</v>
      </c>
      <c r="B860">
        <f t="shared" ca="1" si="13"/>
        <v>26710</v>
      </c>
      <c r="C860">
        <f t="shared" ca="1" si="13"/>
        <v>24894</v>
      </c>
      <c r="D860">
        <f t="shared" ca="1" si="13"/>
        <v>25328</v>
      </c>
    </row>
    <row r="861" spans="1:4" x14ac:dyDescent="0.35">
      <c r="A861" s="1" t="s">
        <v>87</v>
      </c>
      <c r="B861">
        <f t="shared" ca="1" si="13"/>
        <v>22832</v>
      </c>
      <c r="C861">
        <f t="shared" ca="1" si="13"/>
        <v>29696</v>
      </c>
      <c r="D861">
        <f t="shared" ca="1" si="13"/>
        <v>23132</v>
      </c>
    </row>
    <row r="862" spans="1:4" x14ac:dyDescent="0.35">
      <c r="A862" s="1" t="s">
        <v>88</v>
      </c>
      <c r="B862">
        <f t="shared" ca="1" si="13"/>
        <v>22745</v>
      </c>
      <c r="C862">
        <f t="shared" ca="1" si="13"/>
        <v>26110</v>
      </c>
      <c r="D862">
        <f t="shared" ca="1" si="13"/>
        <v>21046</v>
      </c>
    </row>
    <row r="863" spans="1:4" x14ac:dyDescent="0.35">
      <c r="A863" s="1" t="s">
        <v>89</v>
      </c>
      <c r="B863">
        <f t="shared" ca="1" si="13"/>
        <v>20697</v>
      </c>
      <c r="C863">
        <f t="shared" ca="1" si="13"/>
        <v>26730</v>
      </c>
      <c r="D863">
        <f t="shared" ca="1" si="13"/>
        <v>21357</v>
      </c>
    </row>
    <row r="864" spans="1:4" x14ac:dyDescent="0.35">
      <c r="A864" s="1" t="s">
        <v>90</v>
      </c>
      <c r="B864">
        <f t="shared" ca="1" si="13"/>
        <v>23316</v>
      </c>
      <c r="C864">
        <f t="shared" ca="1" si="13"/>
        <v>21648</v>
      </c>
      <c r="D864">
        <f t="shared" ca="1" si="13"/>
        <v>24677</v>
      </c>
    </row>
    <row r="865" spans="1:4" x14ac:dyDescent="0.35">
      <c r="A865" s="1" t="s">
        <v>91</v>
      </c>
      <c r="B865">
        <f t="shared" ca="1" si="13"/>
        <v>25916</v>
      </c>
      <c r="C865">
        <f t="shared" ca="1" si="13"/>
        <v>28180</v>
      </c>
      <c r="D865">
        <f t="shared" ca="1" si="13"/>
        <v>20050</v>
      </c>
    </row>
    <row r="866" spans="1:4" x14ac:dyDescent="0.35">
      <c r="A866" s="1" t="s">
        <v>92</v>
      </c>
      <c r="B866">
        <f t="shared" ca="1" si="13"/>
        <v>23974</v>
      </c>
      <c r="C866">
        <f t="shared" ca="1" si="13"/>
        <v>28478</v>
      </c>
      <c r="D866">
        <f t="shared" ca="1" si="13"/>
        <v>22189</v>
      </c>
    </row>
    <row r="867" spans="1:4" x14ac:dyDescent="0.35">
      <c r="A867" s="1" t="s">
        <v>93</v>
      </c>
      <c r="B867">
        <f t="shared" ca="1" si="13"/>
        <v>20447</v>
      </c>
      <c r="C867">
        <f t="shared" ca="1" si="13"/>
        <v>27621</v>
      </c>
      <c r="D867">
        <f t="shared" ca="1" si="13"/>
        <v>23105</v>
      </c>
    </row>
    <row r="868" spans="1:4" x14ac:dyDescent="0.35">
      <c r="A868" s="1"/>
    </row>
    <row r="869" spans="1:4" x14ac:dyDescent="0.35">
      <c r="A869" s="1" t="s">
        <v>4</v>
      </c>
      <c r="B869">
        <f ca="1">SUBTOTAL(9,B848:B854)</f>
        <v>2080</v>
      </c>
      <c r="C869">
        <f ca="1">SUBTOTAL(9,C848:C854)</f>
        <v>3878</v>
      </c>
      <c r="D869">
        <f ca="1">SUBTOTAL(9,D848:D854)</f>
        <v>3810</v>
      </c>
    </row>
    <row r="870" spans="1:4" x14ac:dyDescent="0.35">
      <c r="A870" s="1">
        <v>43836</v>
      </c>
      <c r="B870">
        <f t="shared" ca="1" si="12"/>
        <v>609</v>
      </c>
      <c r="C870">
        <f t="shared" ca="1" si="12"/>
        <v>126</v>
      </c>
      <c r="D870">
        <f t="shared" ca="1" si="12"/>
        <v>523</v>
      </c>
    </row>
    <row r="871" spans="1:4" x14ac:dyDescent="0.35">
      <c r="A871" s="1">
        <v>43837</v>
      </c>
      <c r="B871">
        <f t="shared" ca="1" si="12"/>
        <v>117</v>
      </c>
      <c r="C871">
        <f t="shared" ca="1" si="12"/>
        <v>315</v>
      </c>
      <c r="D871">
        <f t="shared" ca="1" si="12"/>
        <v>609</v>
      </c>
    </row>
    <row r="872" spans="1:4" x14ac:dyDescent="0.35">
      <c r="A872" s="1">
        <v>43838</v>
      </c>
      <c r="B872">
        <f t="shared" ca="1" si="12"/>
        <v>852</v>
      </c>
      <c r="C872">
        <f t="shared" ca="1" si="12"/>
        <v>395</v>
      </c>
      <c r="D872">
        <f t="shared" ca="1" si="12"/>
        <v>646</v>
      </c>
    </row>
    <row r="873" spans="1:4" x14ac:dyDescent="0.35">
      <c r="A873" s="1">
        <v>43839</v>
      </c>
      <c r="B873">
        <f t="shared" ca="1" si="12"/>
        <v>523</v>
      </c>
      <c r="C873">
        <f t="shared" ca="1" si="12"/>
        <v>777</v>
      </c>
      <c r="D873">
        <f t="shared" ca="1" si="12"/>
        <v>152</v>
      </c>
    </row>
    <row r="874" spans="1:4" x14ac:dyDescent="0.35">
      <c r="A874" s="1">
        <v>43840</v>
      </c>
      <c r="B874">
        <f t="shared" ca="1" si="12"/>
        <v>277</v>
      </c>
      <c r="C874">
        <f t="shared" ca="1" si="12"/>
        <v>834</v>
      </c>
      <c r="D874">
        <f t="shared" ca="1" si="12"/>
        <v>534</v>
      </c>
    </row>
    <row r="875" spans="1:4" x14ac:dyDescent="0.35">
      <c r="A875" s="1">
        <v>43841</v>
      </c>
      <c r="B875">
        <f t="shared" ca="1" si="12"/>
        <v>956</v>
      </c>
      <c r="C875">
        <f t="shared" ca="1" si="12"/>
        <v>112</v>
      </c>
      <c r="D875">
        <f t="shared" ca="1" si="12"/>
        <v>474</v>
      </c>
    </row>
    <row r="876" spans="1:4" x14ac:dyDescent="0.35">
      <c r="A876" s="1">
        <v>43842</v>
      </c>
      <c r="B876">
        <f t="shared" ca="1" si="12"/>
        <v>555</v>
      </c>
      <c r="C876">
        <f t="shared" ca="1" si="12"/>
        <v>926</v>
      </c>
      <c r="D876">
        <f t="shared" ca="1" si="12"/>
        <v>114</v>
      </c>
    </row>
    <row r="877" spans="1:4" x14ac:dyDescent="0.35">
      <c r="A877" s="1" t="s">
        <v>5</v>
      </c>
      <c r="B877">
        <f ca="1">SUBTOTAL(9,B870:B876)</f>
        <v>3889</v>
      </c>
      <c r="C877">
        <f ca="1">SUBTOTAL(9,C870:C876)</f>
        <v>3485</v>
      </c>
      <c r="D877">
        <f ca="1">SUBTOTAL(9,D870:D876)</f>
        <v>3052</v>
      </c>
    </row>
    <row r="878" spans="1:4" x14ac:dyDescent="0.35">
      <c r="A878" s="1">
        <v>43843</v>
      </c>
      <c r="B878">
        <f t="shared" ca="1" si="12"/>
        <v>115</v>
      </c>
      <c r="C878">
        <f t="shared" ca="1" si="12"/>
        <v>336</v>
      </c>
      <c r="D878">
        <f t="shared" ca="1" si="12"/>
        <v>837</v>
      </c>
    </row>
    <row r="879" spans="1:4" x14ac:dyDescent="0.35">
      <c r="A879" s="1">
        <v>43844</v>
      </c>
      <c r="B879">
        <f t="shared" ca="1" si="12"/>
        <v>108</v>
      </c>
      <c r="C879">
        <f t="shared" ca="1" si="12"/>
        <v>988</v>
      </c>
      <c r="D879">
        <f t="shared" ca="1" si="12"/>
        <v>885</v>
      </c>
    </row>
    <row r="880" spans="1:4" x14ac:dyDescent="0.35">
      <c r="A880" s="1">
        <v>43845</v>
      </c>
      <c r="B880">
        <f t="shared" ca="1" si="12"/>
        <v>651</v>
      </c>
      <c r="C880">
        <f t="shared" ca="1" si="12"/>
        <v>614</v>
      </c>
      <c r="D880">
        <f t="shared" ca="1" si="12"/>
        <v>958</v>
      </c>
    </row>
    <row r="881" spans="1:4" x14ac:dyDescent="0.35">
      <c r="A881" s="1">
        <v>43846</v>
      </c>
      <c r="B881">
        <f t="shared" ca="1" si="12"/>
        <v>415</v>
      </c>
      <c r="C881">
        <f t="shared" ca="1" si="12"/>
        <v>964</v>
      </c>
      <c r="D881">
        <f t="shared" ca="1" si="12"/>
        <v>901</v>
      </c>
    </row>
    <row r="882" spans="1:4" x14ac:dyDescent="0.35">
      <c r="A882" s="1">
        <v>43847</v>
      </c>
      <c r="B882">
        <f t="shared" ca="1" si="12"/>
        <v>729</v>
      </c>
      <c r="C882">
        <f t="shared" ca="1" si="12"/>
        <v>337</v>
      </c>
      <c r="D882">
        <f t="shared" ca="1" si="12"/>
        <v>914</v>
      </c>
    </row>
    <row r="883" spans="1:4" x14ac:dyDescent="0.35">
      <c r="A883" s="1">
        <v>43848</v>
      </c>
      <c r="B883">
        <f t="shared" ca="1" si="12"/>
        <v>117</v>
      </c>
      <c r="C883">
        <f t="shared" ca="1" si="12"/>
        <v>840</v>
      </c>
      <c r="D883">
        <f t="shared" ca="1" si="12"/>
        <v>279</v>
      </c>
    </row>
    <row r="884" spans="1:4" x14ac:dyDescent="0.35">
      <c r="A884" s="1">
        <v>43849</v>
      </c>
      <c r="B884">
        <f t="shared" ca="1" si="12"/>
        <v>435</v>
      </c>
      <c r="C884">
        <f t="shared" ca="1" si="12"/>
        <v>722</v>
      </c>
      <c r="D884">
        <f t="shared" ca="1" si="12"/>
        <v>758</v>
      </c>
    </row>
    <row r="885" spans="1:4" x14ac:dyDescent="0.35">
      <c r="A885" s="1" t="s">
        <v>6</v>
      </c>
      <c r="B885">
        <f ca="1">SUBTOTAL(9,B878:B884)</f>
        <v>2570</v>
      </c>
      <c r="C885">
        <f ca="1">SUBTOTAL(9,C878:C884)</f>
        <v>4801</v>
      </c>
      <c r="D885">
        <f ca="1">SUBTOTAL(9,D878:D884)</f>
        <v>5532</v>
      </c>
    </row>
    <row r="886" spans="1:4" x14ac:dyDescent="0.35">
      <c r="A886" s="1">
        <v>43850</v>
      </c>
      <c r="B886">
        <f t="shared" ca="1" si="12"/>
        <v>729</v>
      </c>
      <c r="C886">
        <f t="shared" ca="1" si="12"/>
        <v>283</v>
      </c>
      <c r="D886">
        <f t="shared" ca="1" si="12"/>
        <v>137</v>
      </c>
    </row>
    <row r="887" spans="1:4" x14ac:dyDescent="0.35">
      <c r="A887" s="1">
        <v>43851</v>
      </c>
      <c r="B887">
        <f t="shared" ca="1" si="12"/>
        <v>821</v>
      </c>
      <c r="C887">
        <f t="shared" ca="1" si="12"/>
        <v>850</v>
      </c>
      <c r="D887">
        <f t="shared" ca="1" si="12"/>
        <v>365</v>
      </c>
    </row>
    <row r="888" spans="1:4" x14ac:dyDescent="0.35">
      <c r="A888" s="1">
        <v>43852</v>
      </c>
      <c r="B888">
        <f t="shared" ca="1" si="12"/>
        <v>233</v>
      </c>
      <c r="C888">
        <f t="shared" ca="1" si="12"/>
        <v>328</v>
      </c>
      <c r="D888">
        <f t="shared" ca="1" si="12"/>
        <v>230</v>
      </c>
    </row>
    <row r="889" spans="1:4" x14ac:dyDescent="0.35">
      <c r="A889" s="1">
        <v>43853</v>
      </c>
      <c r="B889">
        <f t="shared" ca="1" si="12"/>
        <v>188</v>
      </c>
      <c r="C889">
        <f t="shared" ca="1" si="12"/>
        <v>626</v>
      </c>
      <c r="D889">
        <f t="shared" ca="1" si="12"/>
        <v>753</v>
      </c>
    </row>
    <row r="890" spans="1:4" x14ac:dyDescent="0.35">
      <c r="A890" s="1">
        <v>43854</v>
      </c>
      <c r="B890">
        <f t="shared" ca="1" si="12"/>
        <v>212</v>
      </c>
      <c r="C890">
        <f t="shared" ca="1" si="12"/>
        <v>244</v>
      </c>
      <c r="D890">
        <f t="shared" ca="1" si="12"/>
        <v>654</v>
      </c>
    </row>
    <row r="891" spans="1:4" x14ac:dyDescent="0.35">
      <c r="A891" s="1">
        <v>43855</v>
      </c>
      <c r="B891">
        <f t="shared" ca="1" si="12"/>
        <v>201</v>
      </c>
      <c r="C891">
        <f t="shared" ca="1" si="12"/>
        <v>901</v>
      </c>
      <c r="D891">
        <f t="shared" ca="1" si="12"/>
        <v>475</v>
      </c>
    </row>
    <row r="892" spans="1:4" x14ac:dyDescent="0.35">
      <c r="A892" s="1">
        <v>43856</v>
      </c>
      <c r="B892">
        <f t="shared" ca="1" si="12"/>
        <v>778</v>
      </c>
      <c r="C892">
        <f t="shared" ca="1" si="12"/>
        <v>742</v>
      </c>
      <c r="D892">
        <f t="shared" ca="1" si="12"/>
        <v>570</v>
      </c>
    </row>
    <row r="893" spans="1:4" x14ac:dyDescent="0.35">
      <c r="A893" s="1" t="s">
        <v>7</v>
      </c>
      <c r="B893">
        <f ca="1">SUBTOTAL(9,B886:B892)</f>
        <v>3162</v>
      </c>
      <c r="C893">
        <f ca="1">SUBTOTAL(9,C886:C892)</f>
        <v>3974</v>
      </c>
      <c r="D893">
        <f ca="1">SUBTOTAL(9,D886:D892)</f>
        <v>3184</v>
      </c>
    </row>
    <row r="894" spans="1:4" x14ac:dyDescent="0.35">
      <c r="A894" s="1">
        <v>43857</v>
      </c>
      <c r="B894">
        <f t="shared" ca="1" si="12"/>
        <v>922</v>
      </c>
      <c r="C894">
        <f t="shared" ca="1" si="12"/>
        <v>758</v>
      </c>
      <c r="D894">
        <f t="shared" ca="1" si="12"/>
        <v>675</v>
      </c>
    </row>
    <row r="895" spans="1:4" x14ac:dyDescent="0.35">
      <c r="A895" s="1">
        <v>43858</v>
      </c>
      <c r="B895">
        <f t="shared" ca="1" si="12"/>
        <v>943</v>
      </c>
      <c r="C895">
        <f t="shared" ca="1" si="12"/>
        <v>531</v>
      </c>
      <c r="D895">
        <f t="shared" ca="1" si="12"/>
        <v>640</v>
      </c>
    </row>
    <row r="896" spans="1:4" x14ac:dyDescent="0.35">
      <c r="A896" s="1">
        <v>43859</v>
      </c>
      <c r="B896">
        <f t="shared" ca="1" si="12"/>
        <v>563</v>
      </c>
      <c r="C896">
        <f t="shared" ca="1" si="12"/>
        <v>518</v>
      </c>
      <c r="D896">
        <f t="shared" ca="1" si="12"/>
        <v>177</v>
      </c>
    </row>
    <row r="897" spans="1:4" x14ac:dyDescent="0.35">
      <c r="A897" s="1">
        <v>43860</v>
      </c>
      <c r="B897">
        <f t="shared" ca="1" si="12"/>
        <v>318</v>
      </c>
      <c r="C897">
        <f t="shared" ca="1" si="12"/>
        <v>534</v>
      </c>
      <c r="D897">
        <f t="shared" ca="1" si="12"/>
        <v>971</v>
      </c>
    </row>
    <row r="898" spans="1:4" x14ac:dyDescent="0.35">
      <c r="A898" s="1">
        <v>43861</v>
      </c>
      <c r="B898">
        <f t="shared" ca="1" si="12"/>
        <v>442</v>
      </c>
      <c r="C898">
        <f t="shared" ca="1" si="12"/>
        <v>992</v>
      </c>
      <c r="D898">
        <f t="shared" ca="1" si="12"/>
        <v>622</v>
      </c>
    </row>
    <row r="899" spans="1:4" x14ac:dyDescent="0.35">
      <c r="A899" s="1">
        <v>43862</v>
      </c>
      <c r="B899">
        <f t="shared" ca="1" si="12"/>
        <v>460</v>
      </c>
      <c r="C899">
        <f t="shared" ca="1" si="12"/>
        <v>747</v>
      </c>
      <c r="D899">
        <f t="shared" ca="1" si="12"/>
        <v>916</v>
      </c>
    </row>
    <row r="900" spans="1:4" x14ac:dyDescent="0.35">
      <c r="A900" s="1">
        <v>43863</v>
      </c>
      <c r="B900">
        <f t="shared" ca="1" si="12"/>
        <v>572</v>
      </c>
      <c r="C900">
        <f t="shared" ca="1" si="12"/>
        <v>462</v>
      </c>
      <c r="D900">
        <f t="shared" ca="1" si="12"/>
        <v>937</v>
      </c>
    </row>
    <row r="901" spans="1:4" x14ac:dyDescent="0.35">
      <c r="A901" s="1" t="s">
        <v>8</v>
      </c>
      <c r="B901">
        <f ca="1">SUBTOTAL(9,B894:B900)</f>
        <v>4220</v>
      </c>
      <c r="C901">
        <f ca="1">SUBTOTAL(9,C894:C900)</f>
        <v>4542</v>
      </c>
      <c r="D901">
        <f ca="1">SUBTOTAL(9,D894:D900)</f>
        <v>4938</v>
      </c>
    </row>
    <row r="902" spans="1:4" x14ac:dyDescent="0.35">
      <c r="A902" s="1">
        <v>43864</v>
      </c>
      <c r="B902">
        <f t="shared" ca="1" si="12"/>
        <v>618</v>
      </c>
      <c r="C902">
        <f t="shared" ca="1" si="12"/>
        <v>755</v>
      </c>
      <c r="D902">
        <f t="shared" ca="1" si="12"/>
        <v>577</v>
      </c>
    </row>
    <row r="903" spans="1:4" x14ac:dyDescent="0.35">
      <c r="A903" s="1">
        <v>43865</v>
      </c>
      <c r="B903">
        <f t="shared" ca="1" si="12"/>
        <v>408</v>
      </c>
      <c r="C903">
        <f t="shared" ca="1" si="12"/>
        <v>774</v>
      </c>
      <c r="D903">
        <f t="shared" ca="1" si="12"/>
        <v>558</v>
      </c>
    </row>
    <row r="904" spans="1:4" x14ac:dyDescent="0.35">
      <c r="A904" s="1">
        <v>43866</v>
      </c>
      <c r="B904">
        <f t="shared" ca="1" si="12"/>
        <v>749</v>
      </c>
      <c r="C904">
        <f t="shared" ca="1" si="12"/>
        <v>196</v>
      </c>
      <c r="D904">
        <f t="shared" ca="1" si="12"/>
        <v>269</v>
      </c>
    </row>
    <row r="905" spans="1:4" x14ac:dyDescent="0.35">
      <c r="A905" s="1">
        <v>43867</v>
      </c>
      <c r="B905">
        <f t="shared" ca="1" si="12"/>
        <v>751</v>
      </c>
      <c r="C905">
        <f t="shared" ca="1" si="12"/>
        <v>153</v>
      </c>
      <c r="D905">
        <f t="shared" ca="1" si="12"/>
        <v>412</v>
      </c>
    </row>
    <row r="906" spans="1:4" x14ac:dyDescent="0.35">
      <c r="A906" s="1">
        <v>43868</v>
      </c>
      <c r="B906">
        <f t="shared" ca="1" si="12"/>
        <v>327</v>
      </c>
      <c r="C906">
        <f t="shared" ca="1" si="12"/>
        <v>798</v>
      </c>
      <c r="D906">
        <f t="shared" ca="1" si="12"/>
        <v>459</v>
      </c>
    </row>
    <row r="907" spans="1:4" x14ac:dyDescent="0.35">
      <c r="A907" s="1">
        <v>43869</v>
      </c>
      <c r="B907">
        <f t="shared" ca="1" si="12"/>
        <v>863</v>
      </c>
      <c r="C907">
        <f t="shared" ca="1" si="12"/>
        <v>434</v>
      </c>
      <c r="D907">
        <f t="shared" ca="1" si="12"/>
        <v>367</v>
      </c>
    </row>
    <row r="908" spans="1:4" x14ac:dyDescent="0.35">
      <c r="A908" s="1">
        <v>43870</v>
      </c>
      <c r="B908">
        <f t="shared" ref="B908:D980" ca="1" si="14">RANDBETWEEN(100,1000)</f>
        <v>843</v>
      </c>
      <c r="C908">
        <f t="shared" ca="1" si="14"/>
        <v>317</v>
      </c>
      <c r="D908">
        <f t="shared" ca="1" si="14"/>
        <v>864</v>
      </c>
    </row>
    <row r="909" spans="1:4" x14ac:dyDescent="0.35">
      <c r="A909" s="1" t="s">
        <v>9</v>
      </c>
      <c r="B909">
        <f ca="1">SUBTOTAL(9,B902:B908)</f>
        <v>4559</v>
      </c>
      <c r="C909">
        <f ca="1">SUBTOTAL(9,C902:C908)</f>
        <v>3427</v>
      </c>
      <c r="D909">
        <f ca="1">SUBTOTAL(9,D902:D908)</f>
        <v>3506</v>
      </c>
    </row>
    <row r="910" spans="1:4" x14ac:dyDescent="0.35">
      <c r="A910" s="1">
        <v>43871</v>
      </c>
      <c r="B910">
        <f t="shared" ca="1" si="14"/>
        <v>339</v>
      </c>
      <c r="C910">
        <f t="shared" ca="1" si="14"/>
        <v>421</v>
      </c>
      <c r="D910">
        <f t="shared" ca="1" si="14"/>
        <v>662</v>
      </c>
    </row>
    <row r="911" spans="1:4" x14ac:dyDescent="0.35">
      <c r="A911" s="1">
        <v>43872</v>
      </c>
      <c r="B911">
        <f t="shared" ca="1" si="14"/>
        <v>192</v>
      </c>
      <c r="C911">
        <f t="shared" ca="1" si="14"/>
        <v>929</v>
      </c>
      <c r="D911">
        <f t="shared" ca="1" si="14"/>
        <v>760</v>
      </c>
    </row>
    <row r="912" spans="1:4" x14ac:dyDescent="0.35">
      <c r="A912" s="1">
        <v>43873</v>
      </c>
      <c r="B912">
        <f t="shared" ca="1" si="14"/>
        <v>477</v>
      </c>
      <c r="C912">
        <f t="shared" ca="1" si="14"/>
        <v>131</v>
      </c>
      <c r="D912">
        <f t="shared" ca="1" si="14"/>
        <v>934</v>
      </c>
    </row>
    <row r="913" spans="1:4" x14ac:dyDescent="0.35">
      <c r="A913" s="1">
        <v>43874</v>
      </c>
      <c r="B913">
        <f t="shared" ca="1" si="14"/>
        <v>575</v>
      </c>
      <c r="C913">
        <f t="shared" ca="1" si="14"/>
        <v>207</v>
      </c>
      <c r="D913">
        <f t="shared" ca="1" si="14"/>
        <v>733</v>
      </c>
    </row>
    <row r="914" spans="1:4" x14ac:dyDescent="0.35">
      <c r="A914" s="1">
        <v>43875</v>
      </c>
      <c r="B914">
        <f t="shared" ca="1" si="14"/>
        <v>605</v>
      </c>
      <c r="C914">
        <f t="shared" ca="1" si="14"/>
        <v>481</v>
      </c>
      <c r="D914">
        <f t="shared" ca="1" si="14"/>
        <v>889</v>
      </c>
    </row>
    <row r="915" spans="1:4" x14ac:dyDescent="0.35">
      <c r="A915" s="1">
        <v>43876</v>
      </c>
      <c r="B915">
        <f t="shared" ca="1" si="14"/>
        <v>772</v>
      </c>
      <c r="C915">
        <f t="shared" ca="1" si="14"/>
        <v>452</v>
      </c>
      <c r="D915">
        <f t="shared" ca="1" si="14"/>
        <v>454</v>
      </c>
    </row>
    <row r="916" spans="1:4" x14ac:dyDescent="0.35">
      <c r="A916" s="1">
        <v>43877</v>
      </c>
      <c r="B916">
        <f t="shared" ca="1" si="14"/>
        <v>440</v>
      </c>
      <c r="C916">
        <f t="shared" ca="1" si="14"/>
        <v>508</v>
      </c>
      <c r="D916">
        <f t="shared" ca="1" si="14"/>
        <v>875</v>
      </c>
    </row>
    <row r="917" spans="1:4" x14ac:dyDescent="0.35">
      <c r="A917" s="1" t="s">
        <v>10</v>
      </c>
      <c r="B917">
        <f ca="1">SUBTOTAL(9,B910:B916)</f>
        <v>3400</v>
      </c>
      <c r="C917">
        <f ca="1">SUBTOTAL(9,C910:C916)</f>
        <v>3129</v>
      </c>
      <c r="D917">
        <f ca="1">SUBTOTAL(9,D910:D916)</f>
        <v>5307</v>
      </c>
    </row>
    <row r="918" spans="1:4" x14ac:dyDescent="0.35">
      <c r="A918" s="1">
        <v>43878</v>
      </c>
      <c r="B918">
        <f t="shared" ca="1" si="14"/>
        <v>601</v>
      </c>
      <c r="C918">
        <f t="shared" ca="1" si="14"/>
        <v>233</v>
      </c>
      <c r="D918">
        <f t="shared" ca="1" si="14"/>
        <v>668</v>
      </c>
    </row>
    <row r="919" spans="1:4" x14ac:dyDescent="0.35">
      <c r="A919" s="1">
        <v>43879</v>
      </c>
      <c r="B919">
        <f t="shared" ca="1" si="14"/>
        <v>307</v>
      </c>
      <c r="C919">
        <f t="shared" ca="1" si="14"/>
        <v>863</v>
      </c>
      <c r="D919">
        <f t="shared" ca="1" si="14"/>
        <v>810</v>
      </c>
    </row>
    <row r="920" spans="1:4" x14ac:dyDescent="0.35">
      <c r="A920" s="1">
        <v>43880</v>
      </c>
      <c r="B920">
        <f t="shared" ca="1" si="14"/>
        <v>204</v>
      </c>
      <c r="C920">
        <f t="shared" ca="1" si="14"/>
        <v>199</v>
      </c>
      <c r="D920">
        <f t="shared" ca="1" si="14"/>
        <v>332</v>
      </c>
    </row>
    <row r="921" spans="1:4" x14ac:dyDescent="0.35">
      <c r="A921" s="1">
        <v>43881</v>
      </c>
      <c r="B921">
        <f t="shared" ca="1" si="14"/>
        <v>690</v>
      </c>
      <c r="C921">
        <f t="shared" ca="1" si="14"/>
        <v>921</v>
      </c>
      <c r="D921">
        <f t="shared" ca="1" si="14"/>
        <v>334</v>
      </c>
    </row>
    <row r="922" spans="1:4" x14ac:dyDescent="0.35">
      <c r="A922" s="1">
        <v>43882</v>
      </c>
      <c r="B922">
        <f t="shared" ca="1" si="14"/>
        <v>379</v>
      </c>
      <c r="C922">
        <f t="shared" ca="1" si="14"/>
        <v>666</v>
      </c>
      <c r="D922">
        <f t="shared" ca="1" si="14"/>
        <v>717</v>
      </c>
    </row>
    <row r="923" spans="1:4" x14ac:dyDescent="0.35">
      <c r="A923" s="1">
        <v>43883</v>
      </c>
      <c r="B923">
        <f t="shared" ca="1" si="14"/>
        <v>202</v>
      </c>
      <c r="C923">
        <f t="shared" ca="1" si="14"/>
        <v>655</v>
      </c>
      <c r="D923">
        <f t="shared" ca="1" si="14"/>
        <v>544</v>
      </c>
    </row>
    <row r="924" spans="1:4" x14ac:dyDescent="0.35">
      <c r="A924" s="1">
        <v>43884</v>
      </c>
      <c r="B924">
        <f t="shared" ca="1" si="14"/>
        <v>748</v>
      </c>
      <c r="C924">
        <f t="shared" ca="1" si="14"/>
        <v>138</v>
      </c>
      <c r="D924">
        <f t="shared" ca="1" si="14"/>
        <v>754</v>
      </c>
    </row>
    <row r="925" spans="1:4" x14ac:dyDescent="0.35">
      <c r="A925" s="1" t="s">
        <v>11</v>
      </c>
      <c r="B925">
        <f ca="1">SUBTOTAL(9,B918:B924)</f>
        <v>3131</v>
      </c>
      <c r="C925">
        <f ca="1">SUBTOTAL(9,C918:C924)</f>
        <v>3675</v>
      </c>
      <c r="D925">
        <f ca="1">SUBTOTAL(9,D918:D924)</f>
        <v>4159</v>
      </c>
    </row>
    <row r="926" spans="1:4" x14ac:dyDescent="0.35">
      <c r="A926" s="1">
        <v>43885</v>
      </c>
      <c r="B926">
        <f t="shared" ca="1" si="14"/>
        <v>521</v>
      </c>
      <c r="C926">
        <f t="shared" ca="1" si="14"/>
        <v>248</v>
      </c>
      <c r="D926">
        <f t="shared" ca="1" si="14"/>
        <v>672</v>
      </c>
    </row>
    <row r="927" spans="1:4" x14ac:dyDescent="0.35">
      <c r="A927" s="1">
        <v>43886</v>
      </c>
      <c r="B927">
        <f t="shared" ca="1" si="14"/>
        <v>181</v>
      </c>
      <c r="C927">
        <f t="shared" ca="1" si="14"/>
        <v>370</v>
      </c>
      <c r="D927">
        <f t="shared" ca="1" si="14"/>
        <v>381</v>
      </c>
    </row>
    <row r="928" spans="1:4" x14ac:dyDescent="0.35">
      <c r="A928" s="1">
        <v>43887</v>
      </c>
      <c r="B928">
        <f t="shared" ca="1" si="14"/>
        <v>344</v>
      </c>
      <c r="C928">
        <f t="shared" ca="1" si="14"/>
        <v>283</v>
      </c>
      <c r="D928">
        <f t="shared" ca="1" si="14"/>
        <v>762</v>
      </c>
    </row>
    <row r="929" spans="1:4" x14ac:dyDescent="0.35">
      <c r="A929" s="1">
        <v>43888</v>
      </c>
      <c r="B929">
        <f t="shared" ca="1" si="14"/>
        <v>347</v>
      </c>
      <c r="C929">
        <f t="shared" ca="1" si="14"/>
        <v>135</v>
      </c>
      <c r="D929">
        <f t="shared" ca="1" si="14"/>
        <v>371</v>
      </c>
    </row>
    <row r="930" spans="1:4" x14ac:dyDescent="0.35">
      <c r="A930" s="1">
        <v>43889</v>
      </c>
      <c r="B930">
        <f t="shared" ca="1" si="14"/>
        <v>120</v>
      </c>
      <c r="C930">
        <f t="shared" ca="1" si="14"/>
        <v>972</v>
      </c>
      <c r="D930">
        <f t="shared" ca="1" si="14"/>
        <v>274</v>
      </c>
    </row>
    <row r="931" spans="1:4" x14ac:dyDescent="0.35">
      <c r="A931" s="1">
        <v>43890</v>
      </c>
      <c r="B931">
        <f t="shared" ca="1" si="14"/>
        <v>780</v>
      </c>
      <c r="C931">
        <f t="shared" ca="1" si="14"/>
        <v>916</v>
      </c>
      <c r="D931">
        <f t="shared" ca="1" si="14"/>
        <v>917</v>
      </c>
    </row>
    <row r="932" spans="1:4" x14ac:dyDescent="0.35">
      <c r="A932" s="1">
        <v>43891</v>
      </c>
      <c r="B932">
        <f t="shared" ca="1" si="14"/>
        <v>699</v>
      </c>
      <c r="C932">
        <f t="shared" ca="1" si="14"/>
        <v>150</v>
      </c>
      <c r="D932">
        <f t="shared" ca="1" si="14"/>
        <v>342</v>
      </c>
    </row>
    <row r="933" spans="1:4" x14ac:dyDescent="0.35">
      <c r="A933" s="1" t="s">
        <v>12</v>
      </c>
      <c r="B933">
        <f ca="1">SUBTOTAL(9,B926:B932)</f>
        <v>2992</v>
      </c>
      <c r="C933">
        <f ca="1">SUBTOTAL(9,C926:C932)</f>
        <v>3074</v>
      </c>
      <c r="D933">
        <f ca="1">SUBTOTAL(9,D926:D932)</f>
        <v>3719</v>
      </c>
    </row>
    <row r="934" spans="1:4" x14ac:dyDescent="0.35">
      <c r="A934" s="1">
        <v>43892</v>
      </c>
      <c r="B934">
        <f t="shared" ca="1" si="14"/>
        <v>872</v>
      </c>
      <c r="C934">
        <f t="shared" ca="1" si="14"/>
        <v>705</v>
      </c>
      <c r="D934">
        <f t="shared" ca="1" si="14"/>
        <v>477</v>
      </c>
    </row>
    <row r="935" spans="1:4" x14ac:dyDescent="0.35">
      <c r="A935" s="1">
        <v>43893</v>
      </c>
      <c r="B935">
        <f t="shared" ca="1" si="14"/>
        <v>164</v>
      </c>
      <c r="C935">
        <f t="shared" ca="1" si="14"/>
        <v>281</v>
      </c>
      <c r="D935">
        <f t="shared" ca="1" si="14"/>
        <v>290</v>
      </c>
    </row>
    <row r="936" spans="1:4" x14ac:dyDescent="0.35">
      <c r="A936" s="1">
        <v>43894</v>
      </c>
      <c r="B936">
        <f t="shared" ca="1" si="14"/>
        <v>267</v>
      </c>
      <c r="C936">
        <f t="shared" ca="1" si="14"/>
        <v>369</v>
      </c>
      <c r="D936">
        <f t="shared" ca="1" si="14"/>
        <v>623</v>
      </c>
    </row>
    <row r="937" spans="1:4" x14ac:dyDescent="0.35">
      <c r="A937" s="1">
        <v>43895</v>
      </c>
      <c r="B937">
        <f t="shared" ca="1" si="14"/>
        <v>153</v>
      </c>
      <c r="C937">
        <f t="shared" ca="1" si="14"/>
        <v>154</v>
      </c>
      <c r="D937">
        <f t="shared" ca="1" si="14"/>
        <v>385</v>
      </c>
    </row>
    <row r="938" spans="1:4" x14ac:dyDescent="0.35">
      <c r="A938" s="1">
        <v>43896</v>
      </c>
      <c r="B938">
        <f t="shared" ca="1" si="14"/>
        <v>254</v>
      </c>
      <c r="C938">
        <f t="shared" ca="1" si="14"/>
        <v>391</v>
      </c>
      <c r="D938">
        <f t="shared" ca="1" si="14"/>
        <v>707</v>
      </c>
    </row>
    <row r="939" spans="1:4" x14ac:dyDescent="0.35">
      <c r="A939" s="1">
        <v>43897</v>
      </c>
      <c r="B939">
        <f t="shared" ca="1" si="14"/>
        <v>299</v>
      </c>
      <c r="C939">
        <f t="shared" ca="1" si="14"/>
        <v>712</v>
      </c>
      <c r="D939">
        <f t="shared" ca="1" si="14"/>
        <v>522</v>
      </c>
    </row>
    <row r="940" spans="1:4" x14ac:dyDescent="0.35">
      <c r="A940" s="1">
        <v>43898</v>
      </c>
      <c r="B940">
        <f t="shared" ca="1" si="14"/>
        <v>716</v>
      </c>
      <c r="C940">
        <f t="shared" ca="1" si="14"/>
        <v>485</v>
      </c>
      <c r="D940">
        <f t="shared" ca="1" si="14"/>
        <v>850</v>
      </c>
    </row>
    <row r="941" spans="1:4" x14ac:dyDescent="0.35">
      <c r="A941" s="1" t="s">
        <v>13</v>
      </c>
      <c r="B941">
        <f ca="1">SUBTOTAL(9,B934:B940)</f>
        <v>2725</v>
      </c>
      <c r="C941">
        <f ca="1">SUBTOTAL(9,C934:C940)</f>
        <v>3097</v>
      </c>
      <c r="D941">
        <f ca="1">SUBTOTAL(9,D934:D940)</f>
        <v>3854</v>
      </c>
    </row>
    <row r="942" spans="1:4" x14ac:dyDescent="0.35">
      <c r="A942" s="1">
        <v>43899</v>
      </c>
      <c r="B942">
        <f t="shared" ca="1" si="14"/>
        <v>173</v>
      </c>
      <c r="C942">
        <f t="shared" ca="1" si="14"/>
        <v>875</v>
      </c>
      <c r="D942">
        <f t="shared" ca="1" si="14"/>
        <v>781</v>
      </c>
    </row>
    <row r="943" spans="1:4" x14ac:dyDescent="0.35">
      <c r="A943" s="1">
        <v>43900</v>
      </c>
      <c r="B943">
        <f t="shared" ca="1" si="14"/>
        <v>362</v>
      </c>
      <c r="C943">
        <f t="shared" ca="1" si="14"/>
        <v>633</v>
      </c>
      <c r="D943">
        <f t="shared" ca="1" si="14"/>
        <v>656</v>
      </c>
    </row>
    <row r="944" spans="1:4" x14ac:dyDescent="0.35">
      <c r="A944" s="1">
        <v>43901</v>
      </c>
      <c r="B944">
        <f t="shared" ca="1" si="14"/>
        <v>121</v>
      </c>
      <c r="C944">
        <f t="shared" ca="1" si="14"/>
        <v>648</v>
      </c>
      <c r="D944">
        <f t="shared" ca="1" si="14"/>
        <v>831</v>
      </c>
    </row>
    <row r="945" spans="1:4" x14ac:dyDescent="0.35">
      <c r="A945" s="1">
        <v>43902</v>
      </c>
      <c r="B945">
        <f t="shared" ca="1" si="14"/>
        <v>797</v>
      </c>
      <c r="C945">
        <f t="shared" ca="1" si="14"/>
        <v>918</v>
      </c>
      <c r="D945">
        <f t="shared" ca="1" si="14"/>
        <v>458</v>
      </c>
    </row>
    <row r="946" spans="1:4" x14ac:dyDescent="0.35">
      <c r="A946" s="1">
        <v>43903</v>
      </c>
      <c r="B946">
        <f t="shared" ca="1" si="14"/>
        <v>360</v>
      </c>
      <c r="C946">
        <f t="shared" ca="1" si="14"/>
        <v>953</v>
      </c>
      <c r="D946">
        <f t="shared" ca="1" si="14"/>
        <v>749</v>
      </c>
    </row>
    <row r="947" spans="1:4" x14ac:dyDescent="0.35">
      <c r="A947" s="1">
        <v>43904</v>
      </c>
      <c r="B947">
        <f t="shared" ca="1" si="14"/>
        <v>894</v>
      </c>
      <c r="C947">
        <f t="shared" ca="1" si="14"/>
        <v>302</v>
      </c>
      <c r="D947">
        <f t="shared" ca="1" si="14"/>
        <v>788</v>
      </c>
    </row>
    <row r="948" spans="1:4" x14ac:dyDescent="0.35">
      <c r="A948" s="1">
        <v>43905</v>
      </c>
      <c r="B948">
        <f t="shared" ca="1" si="14"/>
        <v>346</v>
      </c>
      <c r="C948">
        <f t="shared" ca="1" si="14"/>
        <v>575</v>
      </c>
      <c r="D948">
        <f t="shared" ca="1" si="14"/>
        <v>625</v>
      </c>
    </row>
    <row r="949" spans="1:4" x14ac:dyDescent="0.35">
      <c r="A949" s="1" t="s">
        <v>14</v>
      </c>
      <c r="B949">
        <f ca="1">SUBTOTAL(9,B942:B948)</f>
        <v>3053</v>
      </c>
      <c r="C949">
        <f ca="1">SUBTOTAL(9,C942:C948)</f>
        <v>4904</v>
      </c>
      <c r="D949">
        <f ca="1">SUBTOTAL(9,D942:D948)</f>
        <v>4888</v>
      </c>
    </row>
    <row r="950" spans="1:4" x14ac:dyDescent="0.35">
      <c r="A950" s="1">
        <v>43906</v>
      </c>
      <c r="B950">
        <f t="shared" ca="1" si="14"/>
        <v>411</v>
      </c>
      <c r="C950">
        <f t="shared" ca="1" si="14"/>
        <v>767</v>
      </c>
      <c r="D950">
        <f t="shared" ca="1" si="14"/>
        <v>625</v>
      </c>
    </row>
    <row r="951" spans="1:4" x14ac:dyDescent="0.35">
      <c r="A951" s="1">
        <v>43907</v>
      </c>
      <c r="B951">
        <f t="shared" ca="1" si="14"/>
        <v>839</v>
      </c>
      <c r="C951">
        <f t="shared" ca="1" si="14"/>
        <v>264</v>
      </c>
      <c r="D951">
        <f t="shared" ca="1" si="14"/>
        <v>899</v>
      </c>
    </row>
    <row r="952" spans="1:4" x14ac:dyDescent="0.35">
      <c r="A952" s="1">
        <v>43908</v>
      </c>
      <c r="B952">
        <f t="shared" ca="1" si="14"/>
        <v>553</v>
      </c>
      <c r="C952">
        <f t="shared" ca="1" si="14"/>
        <v>243</v>
      </c>
      <c r="D952">
        <f t="shared" ca="1" si="14"/>
        <v>977</v>
      </c>
    </row>
    <row r="953" spans="1:4" x14ac:dyDescent="0.35">
      <c r="A953" s="1">
        <v>43909</v>
      </c>
      <c r="B953">
        <f t="shared" ca="1" si="14"/>
        <v>705</v>
      </c>
      <c r="C953">
        <f t="shared" ca="1" si="14"/>
        <v>304</v>
      </c>
      <c r="D953">
        <f t="shared" ca="1" si="14"/>
        <v>654</v>
      </c>
    </row>
    <row r="954" spans="1:4" x14ac:dyDescent="0.35">
      <c r="A954" s="1">
        <v>43910</v>
      </c>
      <c r="B954">
        <f t="shared" ca="1" si="14"/>
        <v>795</v>
      </c>
      <c r="C954">
        <f t="shared" ca="1" si="14"/>
        <v>736</v>
      </c>
      <c r="D954">
        <f t="shared" ca="1" si="14"/>
        <v>511</v>
      </c>
    </row>
    <row r="955" spans="1:4" x14ac:dyDescent="0.35">
      <c r="A955" s="1">
        <v>43911</v>
      </c>
      <c r="B955">
        <f t="shared" ca="1" si="14"/>
        <v>739</v>
      </c>
      <c r="C955">
        <f t="shared" ca="1" si="14"/>
        <v>160</v>
      </c>
      <c r="D955">
        <f t="shared" ca="1" si="14"/>
        <v>231</v>
      </c>
    </row>
    <row r="956" spans="1:4" x14ac:dyDescent="0.35">
      <c r="A956" s="1">
        <v>43912</v>
      </c>
      <c r="B956">
        <f t="shared" ca="1" si="14"/>
        <v>143</v>
      </c>
      <c r="C956">
        <f t="shared" ca="1" si="14"/>
        <v>241</v>
      </c>
      <c r="D956">
        <f t="shared" ca="1" si="14"/>
        <v>782</v>
      </c>
    </row>
    <row r="957" spans="1:4" x14ac:dyDescent="0.35">
      <c r="A957" s="1" t="s">
        <v>15</v>
      </c>
      <c r="B957">
        <f ca="1">SUBTOTAL(9,B950:B956)</f>
        <v>4185</v>
      </c>
      <c r="C957">
        <f ca="1">SUBTOTAL(9,C950:C956)</f>
        <v>2715</v>
      </c>
      <c r="D957">
        <f ca="1">SUBTOTAL(9,D950:D956)</f>
        <v>4679</v>
      </c>
    </row>
    <row r="958" spans="1:4" x14ac:dyDescent="0.35">
      <c r="A958" s="1">
        <v>43913</v>
      </c>
      <c r="B958">
        <f t="shared" ca="1" si="14"/>
        <v>646</v>
      </c>
      <c r="C958">
        <f t="shared" ca="1" si="14"/>
        <v>511</v>
      </c>
      <c r="D958">
        <f t="shared" ca="1" si="14"/>
        <v>759</v>
      </c>
    </row>
    <row r="959" spans="1:4" x14ac:dyDescent="0.35">
      <c r="A959" s="1">
        <v>43914</v>
      </c>
      <c r="B959">
        <f t="shared" ca="1" si="14"/>
        <v>785</v>
      </c>
      <c r="C959">
        <f t="shared" ca="1" si="14"/>
        <v>892</v>
      </c>
      <c r="D959">
        <f t="shared" ca="1" si="14"/>
        <v>571</v>
      </c>
    </row>
    <row r="960" spans="1:4" x14ac:dyDescent="0.35">
      <c r="A960" s="1">
        <v>43915</v>
      </c>
      <c r="B960">
        <f t="shared" ca="1" si="14"/>
        <v>713</v>
      </c>
      <c r="C960">
        <f t="shared" ca="1" si="14"/>
        <v>140</v>
      </c>
      <c r="D960">
        <f t="shared" ca="1" si="14"/>
        <v>762</v>
      </c>
    </row>
    <row r="961" spans="1:4" x14ac:dyDescent="0.35">
      <c r="A961" s="1">
        <v>43916</v>
      </c>
      <c r="B961">
        <f t="shared" ca="1" si="14"/>
        <v>471</v>
      </c>
      <c r="C961">
        <f t="shared" ca="1" si="14"/>
        <v>264</v>
      </c>
      <c r="D961">
        <f t="shared" ca="1" si="14"/>
        <v>446</v>
      </c>
    </row>
    <row r="962" spans="1:4" x14ac:dyDescent="0.35">
      <c r="A962" s="1">
        <v>43917</v>
      </c>
      <c r="B962">
        <f t="shared" ca="1" si="14"/>
        <v>889</v>
      </c>
      <c r="C962">
        <f t="shared" ca="1" si="14"/>
        <v>129</v>
      </c>
      <c r="D962">
        <f t="shared" ca="1" si="14"/>
        <v>890</v>
      </c>
    </row>
    <row r="963" spans="1:4" x14ac:dyDescent="0.35">
      <c r="A963" s="1">
        <v>43918</v>
      </c>
      <c r="B963">
        <f t="shared" ca="1" si="14"/>
        <v>175</v>
      </c>
      <c r="C963">
        <f t="shared" ca="1" si="14"/>
        <v>235</v>
      </c>
      <c r="D963">
        <f t="shared" ca="1" si="14"/>
        <v>319</v>
      </c>
    </row>
    <row r="964" spans="1:4" x14ac:dyDescent="0.35">
      <c r="A964" s="1">
        <v>43919</v>
      </c>
      <c r="B964">
        <f t="shared" ca="1" si="14"/>
        <v>862</v>
      </c>
      <c r="C964">
        <f t="shared" ca="1" si="14"/>
        <v>989</v>
      </c>
      <c r="D964">
        <f t="shared" ca="1" si="14"/>
        <v>336</v>
      </c>
    </row>
    <row r="965" spans="1:4" x14ac:dyDescent="0.35">
      <c r="A965" s="1" t="s">
        <v>16</v>
      </c>
      <c r="B965">
        <f ca="1">SUBTOTAL(9,B958:B964)</f>
        <v>4541</v>
      </c>
      <c r="C965">
        <f ca="1">SUBTOTAL(9,C958:C964)</f>
        <v>3160</v>
      </c>
      <c r="D965">
        <f ca="1">SUBTOTAL(9,D958:D964)</f>
        <v>4083</v>
      </c>
    </row>
    <row r="966" spans="1:4" x14ac:dyDescent="0.35">
      <c r="A966" s="1">
        <v>43920</v>
      </c>
      <c r="B966">
        <f t="shared" ca="1" si="14"/>
        <v>742</v>
      </c>
      <c r="C966">
        <f t="shared" ca="1" si="14"/>
        <v>522</v>
      </c>
      <c r="D966">
        <f t="shared" ca="1" si="14"/>
        <v>809</v>
      </c>
    </row>
    <row r="967" spans="1:4" x14ac:dyDescent="0.35">
      <c r="A967" s="1">
        <v>43921</v>
      </c>
      <c r="B967">
        <f t="shared" ca="1" si="14"/>
        <v>278</v>
      </c>
      <c r="C967">
        <f t="shared" ca="1" si="14"/>
        <v>883</v>
      </c>
      <c r="D967">
        <f t="shared" ca="1" si="14"/>
        <v>414</v>
      </c>
    </row>
    <row r="968" spans="1:4" x14ac:dyDescent="0.35">
      <c r="A968" s="1">
        <v>43922</v>
      </c>
      <c r="B968">
        <f t="shared" ca="1" si="14"/>
        <v>360</v>
      </c>
      <c r="C968">
        <f t="shared" ca="1" si="14"/>
        <v>770</v>
      </c>
      <c r="D968">
        <f t="shared" ca="1" si="14"/>
        <v>506</v>
      </c>
    </row>
    <row r="969" spans="1:4" x14ac:dyDescent="0.35">
      <c r="A969" s="1">
        <v>43923</v>
      </c>
      <c r="B969">
        <f t="shared" ca="1" si="14"/>
        <v>977</v>
      </c>
      <c r="C969">
        <f t="shared" ca="1" si="14"/>
        <v>142</v>
      </c>
      <c r="D969">
        <f t="shared" ca="1" si="14"/>
        <v>297</v>
      </c>
    </row>
    <row r="970" spans="1:4" x14ac:dyDescent="0.35">
      <c r="A970" s="1">
        <v>43924</v>
      </c>
      <c r="B970">
        <f t="shared" ca="1" si="14"/>
        <v>117</v>
      </c>
      <c r="C970">
        <f t="shared" ca="1" si="14"/>
        <v>105</v>
      </c>
      <c r="D970">
        <f t="shared" ca="1" si="14"/>
        <v>511</v>
      </c>
    </row>
    <row r="971" spans="1:4" x14ac:dyDescent="0.35">
      <c r="A971" s="1">
        <v>43925</v>
      </c>
      <c r="B971">
        <f t="shared" ca="1" si="14"/>
        <v>232</v>
      </c>
      <c r="C971">
        <f t="shared" ca="1" si="14"/>
        <v>713</v>
      </c>
      <c r="D971">
        <f t="shared" ca="1" si="14"/>
        <v>544</v>
      </c>
    </row>
    <row r="972" spans="1:4" x14ac:dyDescent="0.35">
      <c r="A972" s="1">
        <v>43926</v>
      </c>
      <c r="B972">
        <f t="shared" ca="1" si="14"/>
        <v>532</v>
      </c>
      <c r="C972">
        <f t="shared" ca="1" si="14"/>
        <v>842</v>
      </c>
      <c r="D972">
        <f t="shared" ca="1" si="14"/>
        <v>130</v>
      </c>
    </row>
    <row r="973" spans="1:4" x14ac:dyDescent="0.35">
      <c r="A973" s="1" t="s">
        <v>17</v>
      </c>
      <c r="B973">
        <f ca="1">SUBTOTAL(9,B966:B972)</f>
        <v>3238</v>
      </c>
      <c r="C973">
        <f ca="1">SUBTOTAL(9,C966:C972)</f>
        <v>3977</v>
      </c>
      <c r="D973">
        <f ca="1">SUBTOTAL(9,D966:D972)</f>
        <v>3211</v>
      </c>
    </row>
    <row r="974" spans="1:4" x14ac:dyDescent="0.35">
      <c r="A974" s="1">
        <v>43927</v>
      </c>
      <c r="B974">
        <f t="shared" ca="1" si="14"/>
        <v>874</v>
      </c>
      <c r="C974">
        <f t="shared" ca="1" si="14"/>
        <v>159</v>
      </c>
      <c r="D974">
        <f t="shared" ca="1" si="14"/>
        <v>438</v>
      </c>
    </row>
    <row r="975" spans="1:4" x14ac:dyDescent="0.35">
      <c r="A975" s="1">
        <v>43928</v>
      </c>
      <c r="B975">
        <f t="shared" ca="1" si="14"/>
        <v>404</v>
      </c>
      <c r="C975">
        <f t="shared" ca="1" si="14"/>
        <v>705</v>
      </c>
      <c r="D975">
        <f t="shared" ca="1" si="14"/>
        <v>284</v>
      </c>
    </row>
    <row r="976" spans="1:4" x14ac:dyDescent="0.35">
      <c r="A976" s="1">
        <v>43929</v>
      </c>
      <c r="B976">
        <f t="shared" ca="1" si="14"/>
        <v>529</v>
      </c>
      <c r="C976">
        <f t="shared" ca="1" si="14"/>
        <v>315</v>
      </c>
      <c r="D976">
        <f t="shared" ca="1" si="14"/>
        <v>171</v>
      </c>
    </row>
    <row r="977" spans="1:4" x14ac:dyDescent="0.35">
      <c r="A977" s="1">
        <v>43930</v>
      </c>
      <c r="B977">
        <f t="shared" ca="1" si="14"/>
        <v>804</v>
      </c>
      <c r="C977">
        <f t="shared" ca="1" si="14"/>
        <v>276</v>
      </c>
      <c r="D977">
        <f t="shared" ca="1" si="14"/>
        <v>877</v>
      </c>
    </row>
    <row r="978" spans="1:4" x14ac:dyDescent="0.35">
      <c r="A978" s="1">
        <v>43931</v>
      </c>
      <c r="B978">
        <f t="shared" ca="1" si="14"/>
        <v>681</v>
      </c>
      <c r="C978">
        <f t="shared" ca="1" si="14"/>
        <v>286</v>
      </c>
      <c r="D978">
        <f t="shared" ca="1" si="14"/>
        <v>588</v>
      </c>
    </row>
    <row r="979" spans="1:4" x14ac:dyDescent="0.35">
      <c r="A979" s="1">
        <v>43932</v>
      </c>
      <c r="B979">
        <f t="shared" ca="1" si="14"/>
        <v>127</v>
      </c>
      <c r="C979">
        <f t="shared" ca="1" si="14"/>
        <v>289</v>
      </c>
      <c r="D979">
        <f t="shared" ca="1" si="14"/>
        <v>116</v>
      </c>
    </row>
    <row r="980" spans="1:4" x14ac:dyDescent="0.35">
      <c r="A980" s="1">
        <v>43933</v>
      </c>
      <c r="B980">
        <f t="shared" ca="1" si="14"/>
        <v>618</v>
      </c>
      <c r="C980">
        <f t="shared" ca="1" si="14"/>
        <v>694</v>
      </c>
      <c r="D980">
        <f t="shared" ca="1" si="14"/>
        <v>989</v>
      </c>
    </row>
    <row r="981" spans="1:4" x14ac:dyDescent="0.35">
      <c r="A981" s="1" t="s">
        <v>18</v>
      </c>
      <c r="B981">
        <f ca="1">SUBTOTAL(9,B974:B980)</f>
        <v>4037</v>
      </c>
      <c r="C981">
        <f ca="1">SUBTOTAL(9,C974:C980)</f>
        <v>2724</v>
      </c>
      <c r="D981">
        <f ca="1">SUBTOTAL(9,D974:D980)</f>
        <v>3463</v>
      </c>
    </row>
    <row r="982" spans="1:4" x14ac:dyDescent="0.35">
      <c r="A982" s="1">
        <v>43934</v>
      </c>
      <c r="B982">
        <f t="shared" ref="B982:D1054" ca="1" si="15">RANDBETWEEN(100,1000)</f>
        <v>723</v>
      </c>
      <c r="C982">
        <f t="shared" ca="1" si="15"/>
        <v>367</v>
      </c>
      <c r="D982">
        <f t="shared" ca="1" si="15"/>
        <v>697</v>
      </c>
    </row>
    <row r="983" spans="1:4" x14ac:dyDescent="0.35">
      <c r="A983" s="1">
        <v>43935</v>
      </c>
      <c r="B983">
        <f t="shared" ca="1" si="15"/>
        <v>880</v>
      </c>
      <c r="C983">
        <f t="shared" ca="1" si="15"/>
        <v>560</v>
      </c>
      <c r="D983">
        <f t="shared" ca="1" si="15"/>
        <v>265</v>
      </c>
    </row>
    <row r="984" spans="1:4" x14ac:dyDescent="0.35">
      <c r="A984" s="1">
        <v>43936</v>
      </c>
      <c r="B984">
        <f t="shared" ca="1" si="15"/>
        <v>613</v>
      </c>
      <c r="C984">
        <f t="shared" ca="1" si="15"/>
        <v>701</v>
      </c>
      <c r="D984">
        <f t="shared" ca="1" si="15"/>
        <v>358</v>
      </c>
    </row>
    <row r="985" spans="1:4" x14ac:dyDescent="0.35">
      <c r="A985" s="1">
        <v>43937</v>
      </c>
      <c r="B985">
        <f t="shared" ca="1" si="15"/>
        <v>676</v>
      </c>
      <c r="C985">
        <f t="shared" ca="1" si="15"/>
        <v>533</v>
      </c>
      <c r="D985">
        <f t="shared" ca="1" si="15"/>
        <v>761</v>
      </c>
    </row>
    <row r="986" spans="1:4" x14ac:dyDescent="0.35">
      <c r="A986" s="1">
        <v>43938</v>
      </c>
      <c r="B986">
        <f t="shared" ca="1" si="15"/>
        <v>175</v>
      </c>
      <c r="C986">
        <f t="shared" ca="1" si="15"/>
        <v>844</v>
      </c>
      <c r="D986">
        <f t="shared" ca="1" si="15"/>
        <v>965</v>
      </c>
    </row>
    <row r="987" spans="1:4" x14ac:dyDescent="0.35">
      <c r="A987" s="1">
        <v>43939</v>
      </c>
      <c r="B987">
        <f t="shared" ca="1" si="15"/>
        <v>974</v>
      </c>
      <c r="C987">
        <f t="shared" ca="1" si="15"/>
        <v>715</v>
      </c>
      <c r="D987">
        <f t="shared" ca="1" si="15"/>
        <v>702</v>
      </c>
    </row>
    <row r="988" spans="1:4" x14ac:dyDescent="0.35">
      <c r="A988" s="1">
        <v>43940</v>
      </c>
      <c r="B988">
        <f t="shared" ca="1" si="15"/>
        <v>114</v>
      </c>
      <c r="C988">
        <f t="shared" ca="1" si="15"/>
        <v>895</v>
      </c>
      <c r="D988">
        <f t="shared" ca="1" si="15"/>
        <v>487</v>
      </c>
    </row>
    <row r="989" spans="1:4" x14ac:dyDescent="0.35">
      <c r="A989" s="1" t="s">
        <v>19</v>
      </c>
      <c r="B989">
        <f ca="1">SUBTOTAL(9,B982:B988)</f>
        <v>4155</v>
      </c>
      <c r="C989">
        <f ca="1">SUBTOTAL(9,C982:C988)</f>
        <v>4615</v>
      </c>
      <c r="D989">
        <f ca="1">SUBTOTAL(9,D982:D988)</f>
        <v>4235</v>
      </c>
    </row>
    <row r="990" spans="1:4" x14ac:dyDescent="0.35">
      <c r="A990" s="1">
        <v>43941</v>
      </c>
      <c r="B990">
        <f t="shared" ca="1" si="15"/>
        <v>852</v>
      </c>
      <c r="C990">
        <f t="shared" ca="1" si="15"/>
        <v>673</v>
      </c>
      <c r="D990">
        <f t="shared" ca="1" si="15"/>
        <v>985</v>
      </c>
    </row>
    <row r="991" spans="1:4" x14ac:dyDescent="0.35">
      <c r="A991" s="1">
        <v>43942</v>
      </c>
      <c r="B991">
        <f t="shared" ca="1" si="15"/>
        <v>980</v>
      </c>
      <c r="C991">
        <f t="shared" ca="1" si="15"/>
        <v>198</v>
      </c>
      <c r="D991">
        <f t="shared" ca="1" si="15"/>
        <v>449</v>
      </c>
    </row>
    <row r="992" spans="1:4" x14ac:dyDescent="0.35">
      <c r="A992" s="1">
        <v>43943</v>
      </c>
      <c r="B992">
        <f t="shared" ca="1" si="15"/>
        <v>541</v>
      </c>
      <c r="C992">
        <f t="shared" ca="1" si="15"/>
        <v>530</v>
      </c>
      <c r="D992">
        <f t="shared" ca="1" si="15"/>
        <v>675</v>
      </c>
    </row>
    <row r="993" spans="1:4" x14ac:dyDescent="0.35">
      <c r="A993" s="1">
        <v>43944</v>
      </c>
      <c r="B993">
        <f t="shared" ca="1" si="15"/>
        <v>270</v>
      </c>
      <c r="C993">
        <f t="shared" ca="1" si="15"/>
        <v>809</v>
      </c>
      <c r="D993">
        <f t="shared" ca="1" si="15"/>
        <v>104</v>
      </c>
    </row>
    <row r="994" spans="1:4" x14ac:dyDescent="0.35">
      <c r="A994" s="1">
        <v>43945</v>
      </c>
      <c r="B994">
        <f t="shared" ca="1" si="15"/>
        <v>707</v>
      </c>
      <c r="C994">
        <f t="shared" ca="1" si="15"/>
        <v>287</v>
      </c>
      <c r="D994">
        <f t="shared" ca="1" si="15"/>
        <v>887</v>
      </c>
    </row>
    <row r="995" spans="1:4" x14ac:dyDescent="0.35">
      <c r="A995" s="1">
        <v>43946</v>
      </c>
      <c r="B995">
        <f t="shared" ca="1" si="15"/>
        <v>904</v>
      </c>
      <c r="C995">
        <f t="shared" ca="1" si="15"/>
        <v>574</v>
      </c>
      <c r="D995">
        <f t="shared" ca="1" si="15"/>
        <v>133</v>
      </c>
    </row>
    <row r="996" spans="1:4" x14ac:dyDescent="0.35">
      <c r="A996" s="1">
        <v>43947</v>
      </c>
      <c r="B996">
        <f t="shared" ca="1" si="15"/>
        <v>905</v>
      </c>
      <c r="C996">
        <f t="shared" ca="1" si="15"/>
        <v>410</v>
      </c>
      <c r="D996">
        <f t="shared" ca="1" si="15"/>
        <v>817</v>
      </c>
    </row>
    <row r="997" spans="1:4" x14ac:dyDescent="0.35">
      <c r="A997" s="1" t="s">
        <v>20</v>
      </c>
      <c r="B997">
        <f ca="1">SUBTOTAL(9,B990:B996)</f>
        <v>5159</v>
      </c>
      <c r="C997">
        <f ca="1">SUBTOTAL(9,C990:C996)</f>
        <v>3481</v>
      </c>
      <c r="D997">
        <f ca="1">SUBTOTAL(9,D990:D996)</f>
        <v>4050</v>
      </c>
    </row>
    <row r="998" spans="1:4" x14ac:dyDescent="0.35">
      <c r="A998" s="1">
        <v>43948</v>
      </c>
      <c r="B998">
        <f t="shared" ca="1" si="15"/>
        <v>297</v>
      </c>
      <c r="C998">
        <f t="shared" ca="1" si="15"/>
        <v>100</v>
      </c>
      <c r="D998">
        <f t="shared" ca="1" si="15"/>
        <v>508</v>
      </c>
    </row>
    <row r="999" spans="1:4" x14ac:dyDescent="0.35">
      <c r="A999" s="1">
        <v>43949</v>
      </c>
      <c r="B999">
        <f t="shared" ca="1" si="15"/>
        <v>663</v>
      </c>
      <c r="C999">
        <f t="shared" ca="1" si="15"/>
        <v>334</v>
      </c>
      <c r="D999">
        <f t="shared" ca="1" si="15"/>
        <v>746</v>
      </c>
    </row>
    <row r="1000" spans="1:4" x14ac:dyDescent="0.35">
      <c r="A1000" s="1">
        <v>43950</v>
      </c>
      <c r="B1000">
        <f t="shared" ca="1" si="15"/>
        <v>839</v>
      </c>
      <c r="C1000">
        <f t="shared" ca="1" si="15"/>
        <v>384</v>
      </c>
      <c r="D1000">
        <f t="shared" ca="1" si="15"/>
        <v>483</v>
      </c>
    </row>
    <row r="1001" spans="1:4" x14ac:dyDescent="0.35">
      <c r="A1001" s="1">
        <v>43951</v>
      </c>
      <c r="B1001">
        <f t="shared" ca="1" si="15"/>
        <v>376</v>
      </c>
      <c r="C1001">
        <f t="shared" ca="1" si="15"/>
        <v>487</v>
      </c>
      <c r="D1001">
        <f t="shared" ca="1" si="15"/>
        <v>305</v>
      </c>
    </row>
    <row r="1002" spans="1:4" x14ac:dyDescent="0.35">
      <c r="A1002" s="1">
        <v>43952</v>
      </c>
      <c r="B1002">
        <f t="shared" ca="1" si="15"/>
        <v>248</v>
      </c>
      <c r="C1002">
        <f t="shared" ca="1" si="15"/>
        <v>140</v>
      </c>
      <c r="D1002">
        <f t="shared" ca="1" si="15"/>
        <v>823</v>
      </c>
    </row>
    <row r="1003" spans="1:4" x14ac:dyDescent="0.35">
      <c r="A1003" s="1">
        <v>43953</v>
      </c>
      <c r="B1003">
        <f t="shared" ca="1" si="15"/>
        <v>920</v>
      </c>
      <c r="C1003">
        <f t="shared" ca="1" si="15"/>
        <v>666</v>
      </c>
      <c r="D1003">
        <f t="shared" ca="1" si="15"/>
        <v>156</v>
      </c>
    </row>
    <row r="1004" spans="1:4" x14ac:dyDescent="0.35">
      <c r="A1004" s="1">
        <v>43954</v>
      </c>
      <c r="B1004">
        <f t="shared" ca="1" si="15"/>
        <v>713</v>
      </c>
      <c r="C1004">
        <f t="shared" ca="1" si="15"/>
        <v>941</v>
      </c>
      <c r="D1004">
        <f t="shared" ca="1" si="15"/>
        <v>195</v>
      </c>
    </row>
    <row r="1005" spans="1:4" x14ac:dyDescent="0.35">
      <c r="A1005" s="1" t="s">
        <v>21</v>
      </c>
      <c r="B1005">
        <f ca="1">SUBTOTAL(9,B998:B1004)</f>
        <v>4056</v>
      </c>
      <c r="C1005">
        <f ca="1">SUBTOTAL(9,C998:C1004)</f>
        <v>3052</v>
      </c>
      <c r="D1005">
        <f ca="1">SUBTOTAL(9,D998:D1004)</f>
        <v>3216</v>
      </c>
    </row>
    <row r="1006" spans="1:4" x14ac:dyDescent="0.35">
      <c r="A1006" s="1">
        <v>43955</v>
      </c>
      <c r="B1006">
        <f t="shared" ca="1" si="15"/>
        <v>861</v>
      </c>
      <c r="C1006">
        <f t="shared" ca="1" si="15"/>
        <v>205</v>
      </c>
      <c r="D1006">
        <f t="shared" ca="1" si="15"/>
        <v>354</v>
      </c>
    </row>
    <row r="1007" spans="1:4" x14ac:dyDescent="0.35">
      <c r="A1007" s="1">
        <v>43956</v>
      </c>
      <c r="B1007">
        <f t="shared" ca="1" si="15"/>
        <v>888</v>
      </c>
      <c r="C1007">
        <f t="shared" ca="1" si="15"/>
        <v>167</v>
      </c>
      <c r="D1007">
        <f t="shared" ca="1" si="15"/>
        <v>696</v>
      </c>
    </row>
    <row r="1008" spans="1:4" x14ac:dyDescent="0.35">
      <c r="A1008" s="1">
        <v>43957</v>
      </c>
      <c r="B1008">
        <f t="shared" ca="1" si="15"/>
        <v>226</v>
      </c>
      <c r="C1008">
        <f t="shared" ca="1" si="15"/>
        <v>883</v>
      </c>
      <c r="D1008">
        <f t="shared" ca="1" si="15"/>
        <v>584</v>
      </c>
    </row>
    <row r="1009" spans="1:4" x14ac:dyDescent="0.35">
      <c r="A1009" s="1">
        <v>43958</v>
      </c>
      <c r="B1009">
        <f t="shared" ca="1" si="15"/>
        <v>250</v>
      </c>
      <c r="C1009">
        <f t="shared" ca="1" si="15"/>
        <v>111</v>
      </c>
      <c r="D1009">
        <f t="shared" ca="1" si="15"/>
        <v>985</v>
      </c>
    </row>
    <row r="1010" spans="1:4" x14ac:dyDescent="0.35">
      <c r="A1010" s="1">
        <v>43959</v>
      </c>
      <c r="B1010">
        <f t="shared" ca="1" si="15"/>
        <v>932</v>
      </c>
      <c r="C1010">
        <f t="shared" ca="1" si="15"/>
        <v>352</v>
      </c>
      <c r="D1010">
        <f t="shared" ca="1" si="15"/>
        <v>766</v>
      </c>
    </row>
    <row r="1011" spans="1:4" x14ac:dyDescent="0.35">
      <c r="A1011" s="1">
        <v>43960</v>
      </c>
      <c r="B1011">
        <f t="shared" ca="1" si="15"/>
        <v>897</v>
      </c>
      <c r="C1011">
        <f t="shared" ca="1" si="15"/>
        <v>471</v>
      </c>
      <c r="D1011">
        <f t="shared" ca="1" si="15"/>
        <v>248</v>
      </c>
    </row>
    <row r="1012" spans="1:4" x14ac:dyDescent="0.35">
      <c r="A1012" s="1">
        <v>43961</v>
      </c>
      <c r="B1012">
        <f t="shared" ca="1" si="15"/>
        <v>764</v>
      </c>
      <c r="C1012">
        <f t="shared" ca="1" si="15"/>
        <v>413</v>
      </c>
      <c r="D1012">
        <f t="shared" ca="1" si="15"/>
        <v>843</v>
      </c>
    </row>
    <row r="1013" spans="1:4" x14ac:dyDescent="0.35">
      <c r="A1013" s="1" t="s">
        <v>22</v>
      </c>
      <c r="B1013">
        <f ca="1">SUBTOTAL(9,B1006:B1012)</f>
        <v>4818</v>
      </c>
      <c r="C1013">
        <f ca="1">SUBTOTAL(9,C1006:C1012)</f>
        <v>2602</v>
      </c>
      <c r="D1013">
        <f ca="1">SUBTOTAL(9,D1006:D1012)</f>
        <v>4476</v>
      </c>
    </row>
    <row r="1014" spans="1:4" x14ac:dyDescent="0.35">
      <c r="A1014" s="1">
        <v>43962</v>
      </c>
      <c r="B1014">
        <f t="shared" ca="1" si="15"/>
        <v>647</v>
      </c>
      <c r="C1014">
        <f t="shared" ca="1" si="15"/>
        <v>376</v>
      </c>
      <c r="D1014">
        <f t="shared" ca="1" si="15"/>
        <v>934</v>
      </c>
    </row>
    <row r="1015" spans="1:4" x14ac:dyDescent="0.35">
      <c r="A1015" s="1">
        <v>43963</v>
      </c>
      <c r="B1015">
        <f t="shared" ca="1" si="15"/>
        <v>505</v>
      </c>
      <c r="C1015">
        <f t="shared" ca="1" si="15"/>
        <v>631</v>
      </c>
      <c r="D1015">
        <f t="shared" ca="1" si="15"/>
        <v>738</v>
      </c>
    </row>
    <row r="1016" spans="1:4" x14ac:dyDescent="0.35">
      <c r="A1016" s="1">
        <v>43964</v>
      </c>
      <c r="B1016">
        <f t="shared" ca="1" si="15"/>
        <v>795</v>
      </c>
      <c r="C1016">
        <f t="shared" ca="1" si="15"/>
        <v>775</v>
      </c>
      <c r="D1016">
        <f t="shared" ca="1" si="15"/>
        <v>157</v>
      </c>
    </row>
    <row r="1017" spans="1:4" x14ac:dyDescent="0.35">
      <c r="A1017" s="1">
        <v>43965</v>
      </c>
      <c r="B1017">
        <f t="shared" ca="1" si="15"/>
        <v>873</v>
      </c>
      <c r="C1017">
        <f t="shared" ca="1" si="15"/>
        <v>856</v>
      </c>
      <c r="D1017">
        <f t="shared" ca="1" si="15"/>
        <v>966</v>
      </c>
    </row>
    <row r="1018" spans="1:4" x14ac:dyDescent="0.35">
      <c r="A1018" s="1">
        <v>43966</v>
      </c>
      <c r="B1018">
        <f t="shared" ca="1" si="15"/>
        <v>557</v>
      </c>
      <c r="C1018">
        <f t="shared" ca="1" si="15"/>
        <v>137</v>
      </c>
      <c r="D1018">
        <f t="shared" ca="1" si="15"/>
        <v>904</v>
      </c>
    </row>
    <row r="1019" spans="1:4" x14ac:dyDescent="0.35">
      <c r="A1019" s="1">
        <v>43967</v>
      </c>
      <c r="B1019">
        <f t="shared" ca="1" si="15"/>
        <v>926</v>
      </c>
      <c r="C1019">
        <f t="shared" ca="1" si="15"/>
        <v>930</v>
      </c>
      <c r="D1019">
        <f t="shared" ca="1" si="15"/>
        <v>645</v>
      </c>
    </row>
    <row r="1020" spans="1:4" x14ac:dyDescent="0.35">
      <c r="A1020" s="1">
        <v>43968</v>
      </c>
      <c r="B1020">
        <f t="shared" ca="1" si="15"/>
        <v>243</v>
      </c>
      <c r="C1020">
        <f t="shared" ca="1" si="15"/>
        <v>536</v>
      </c>
      <c r="D1020">
        <f t="shared" ca="1" si="15"/>
        <v>888</v>
      </c>
    </row>
    <row r="1021" spans="1:4" x14ac:dyDescent="0.35">
      <c r="A1021" s="1" t="s">
        <v>23</v>
      </c>
      <c r="B1021">
        <f ca="1">SUBTOTAL(9,B1014:B1020)</f>
        <v>4546</v>
      </c>
      <c r="C1021">
        <f ca="1">SUBTOTAL(9,C1014:C1020)</f>
        <v>4241</v>
      </c>
      <c r="D1021">
        <f ca="1">SUBTOTAL(9,D1014:D1020)</f>
        <v>5232</v>
      </c>
    </row>
    <row r="1022" spans="1:4" x14ac:dyDescent="0.35">
      <c r="A1022" s="1">
        <v>43969</v>
      </c>
      <c r="B1022">
        <f t="shared" ca="1" si="15"/>
        <v>980</v>
      </c>
      <c r="C1022">
        <f t="shared" ca="1" si="15"/>
        <v>526</v>
      </c>
      <c r="D1022">
        <f t="shared" ca="1" si="15"/>
        <v>951</v>
      </c>
    </row>
    <row r="1023" spans="1:4" x14ac:dyDescent="0.35">
      <c r="A1023" s="1">
        <v>43970</v>
      </c>
      <c r="B1023">
        <f t="shared" ca="1" si="15"/>
        <v>473</v>
      </c>
      <c r="C1023">
        <f t="shared" ca="1" si="15"/>
        <v>613</v>
      </c>
      <c r="D1023">
        <f t="shared" ca="1" si="15"/>
        <v>720</v>
      </c>
    </row>
    <row r="1024" spans="1:4" x14ac:dyDescent="0.35">
      <c r="A1024" s="1">
        <v>43971</v>
      </c>
      <c r="B1024">
        <f t="shared" ca="1" si="15"/>
        <v>616</v>
      </c>
      <c r="C1024">
        <f t="shared" ca="1" si="15"/>
        <v>899</v>
      </c>
      <c r="D1024">
        <f t="shared" ca="1" si="15"/>
        <v>149</v>
      </c>
    </row>
    <row r="1025" spans="1:4" x14ac:dyDescent="0.35">
      <c r="A1025" s="1">
        <v>43972</v>
      </c>
      <c r="B1025">
        <f t="shared" ca="1" si="15"/>
        <v>732</v>
      </c>
      <c r="C1025">
        <f t="shared" ca="1" si="15"/>
        <v>107</v>
      </c>
      <c r="D1025">
        <f t="shared" ca="1" si="15"/>
        <v>320</v>
      </c>
    </row>
    <row r="1026" spans="1:4" x14ac:dyDescent="0.35">
      <c r="A1026" s="1">
        <v>43973</v>
      </c>
      <c r="B1026">
        <f t="shared" ca="1" si="15"/>
        <v>675</v>
      </c>
      <c r="C1026">
        <f t="shared" ca="1" si="15"/>
        <v>382</v>
      </c>
      <c r="D1026">
        <f t="shared" ca="1" si="15"/>
        <v>418</v>
      </c>
    </row>
    <row r="1027" spans="1:4" x14ac:dyDescent="0.35">
      <c r="A1027" s="1">
        <v>43974</v>
      </c>
      <c r="B1027">
        <f t="shared" ca="1" si="15"/>
        <v>681</v>
      </c>
      <c r="C1027">
        <f t="shared" ca="1" si="15"/>
        <v>961</v>
      </c>
      <c r="D1027">
        <f t="shared" ca="1" si="15"/>
        <v>688</v>
      </c>
    </row>
    <row r="1028" spans="1:4" x14ac:dyDescent="0.35">
      <c r="A1028" s="1">
        <v>43975</v>
      </c>
      <c r="B1028">
        <f t="shared" ca="1" si="15"/>
        <v>574</v>
      </c>
      <c r="C1028">
        <f t="shared" ca="1" si="15"/>
        <v>469</v>
      </c>
      <c r="D1028">
        <f t="shared" ca="1" si="15"/>
        <v>545</v>
      </c>
    </row>
    <row r="1029" spans="1:4" x14ac:dyDescent="0.35">
      <c r="A1029" s="1" t="s">
        <v>24</v>
      </c>
      <c r="B1029">
        <f ca="1">SUBTOTAL(9,B1022:B1028)</f>
        <v>4731</v>
      </c>
      <c r="C1029">
        <f ca="1">SUBTOTAL(9,C1022:C1028)</f>
        <v>3957</v>
      </c>
      <c r="D1029">
        <f ca="1">SUBTOTAL(9,D1022:D1028)</f>
        <v>3791</v>
      </c>
    </row>
    <row r="1030" spans="1:4" x14ac:dyDescent="0.35">
      <c r="A1030" s="1">
        <v>43976</v>
      </c>
      <c r="B1030">
        <f t="shared" ca="1" si="15"/>
        <v>125</v>
      </c>
      <c r="C1030">
        <f t="shared" ca="1" si="15"/>
        <v>346</v>
      </c>
      <c r="D1030">
        <f t="shared" ca="1" si="15"/>
        <v>273</v>
      </c>
    </row>
    <row r="1031" spans="1:4" x14ac:dyDescent="0.35">
      <c r="A1031" s="1">
        <v>43977</v>
      </c>
      <c r="B1031">
        <f t="shared" ca="1" si="15"/>
        <v>772</v>
      </c>
      <c r="C1031">
        <f t="shared" ca="1" si="15"/>
        <v>998</v>
      </c>
      <c r="D1031">
        <f t="shared" ca="1" si="15"/>
        <v>182</v>
      </c>
    </row>
    <row r="1032" spans="1:4" x14ac:dyDescent="0.35">
      <c r="A1032" s="1">
        <v>43978</v>
      </c>
      <c r="B1032">
        <f t="shared" ca="1" si="15"/>
        <v>559</v>
      </c>
      <c r="C1032">
        <f t="shared" ca="1" si="15"/>
        <v>796</v>
      </c>
      <c r="D1032">
        <f t="shared" ca="1" si="15"/>
        <v>420</v>
      </c>
    </row>
    <row r="1033" spans="1:4" x14ac:dyDescent="0.35">
      <c r="A1033" s="1">
        <v>43979</v>
      </c>
      <c r="B1033">
        <f t="shared" ca="1" si="15"/>
        <v>421</v>
      </c>
      <c r="C1033">
        <f t="shared" ca="1" si="15"/>
        <v>744</v>
      </c>
      <c r="D1033">
        <f t="shared" ca="1" si="15"/>
        <v>658</v>
      </c>
    </row>
    <row r="1034" spans="1:4" x14ac:dyDescent="0.35">
      <c r="A1034" s="1">
        <v>43980</v>
      </c>
      <c r="B1034">
        <f t="shared" ca="1" si="15"/>
        <v>219</v>
      </c>
      <c r="C1034">
        <f t="shared" ca="1" si="15"/>
        <v>458</v>
      </c>
      <c r="D1034">
        <f t="shared" ca="1" si="15"/>
        <v>912</v>
      </c>
    </row>
    <row r="1035" spans="1:4" x14ac:dyDescent="0.35">
      <c r="A1035" s="1">
        <v>43981</v>
      </c>
      <c r="B1035">
        <f t="shared" ca="1" si="15"/>
        <v>430</v>
      </c>
      <c r="C1035">
        <f t="shared" ca="1" si="15"/>
        <v>469</v>
      </c>
      <c r="D1035">
        <f t="shared" ca="1" si="15"/>
        <v>646</v>
      </c>
    </row>
    <row r="1036" spans="1:4" x14ac:dyDescent="0.35">
      <c r="A1036" s="1">
        <v>43982</v>
      </c>
      <c r="B1036">
        <f t="shared" ca="1" si="15"/>
        <v>159</v>
      </c>
      <c r="C1036">
        <f t="shared" ca="1" si="15"/>
        <v>814</v>
      </c>
      <c r="D1036">
        <f t="shared" ca="1" si="15"/>
        <v>356</v>
      </c>
    </row>
    <row r="1037" spans="1:4" x14ac:dyDescent="0.35">
      <c r="A1037" s="1" t="s">
        <v>25</v>
      </c>
      <c r="B1037">
        <f ca="1">SUBTOTAL(9,B1030:B1036)</f>
        <v>2685</v>
      </c>
      <c r="C1037">
        <f ca="1">SUBTOTAL(9,C1030:C1036)</f>
        <v>4625</v>
      </c>
      <c r="D1037">
        <f ca="1">SUBTOTAL(9,D1030:D1036)</f>
        <v>3447</v>
      </c>
    </row>
    <row r="1038" spans="1:4" x14ac:dyDescent="0.35">
      <c r="A1038" s="1">
        <v>43983</v>
      </c>
      <c r="B1038">
        <f t="shared" ca="1" si="15"/>
        <v>478</v>
      </c>
      <c r="C1038">
        <f t="shared" ca="1" si="15"/>
        <v>316</v>
      </c>
      <c r="D1038">
        <f t="shared" ca="1" si="15"/>
        <v>237</v>
      </c>
    </row>
    <row r="1039" spans="1:4" x14ac:dyDescent="0.35">
      <c r="A1039" s="1">
        <v>43984</v>
      </c>
      <c r="B1039">
        <f t="shared" ca="1" si="15"/>
        <v>410</v>
      </c>
      <c r="C1039">
        <f t="shared" ca="1" si="15"/>
        <v>908</v>
      </c>
      <c r="D1039">
        <f t="shared" ca="1" si="15"/>
        <v>503</v>
      </c>
    </row>
    <row r="1040" spans="1:4" x14ac:dyDescent="0.35">
      <c r="A1040" s="1">
        <v>43985</v>
      </c>
      <c r="B1040">
        <f t="shared" ca="1" si="15"/>
        <v>972</v>
      </c>
      <c r="C1040">
        <f t="shared" ca="1" si="15"/>
        <v>965</v>
      </c>
      <c r="D1040">
        <f t="shared" ca="1" si="15"/>
        <v>994</v>
      </c>
    </row>
    <row r="1041" spans="1:4" x14ac:dyDescent="0.35">
      <c r="A1041" s="1">
        <v>43986</v>
      </c>
      <c r="B1041">
        <f t="shared" ca="1" si="15"/>
        <v>131</v>
      </c>
      <c r="C1041">
        <f t="shared" ca="1" si="15"/>
        <v>914</v>
      </c>
      <c r="D1041">
        <f t="shared" ca="1" si="15"/>
        <v>453</v>
      </c>
    </row>
    <row r="1042" spans="1:4" x14ac:dyDescent="0.35">
      <c r="A1042" s="1">
        <v>43987</v>
      </c>
      <c r="B1042">
        <f t="shared" ca="1" si="15"/>
        <v>864</v>
      </c>
      <c r="C1042">
        <f t="shared" ca="1" si="15"/>
        <v>773</v>
      </c>
      <c r="D1042">
        <f t="shared" ca="1" si="15"/>
        <v>909</v>
      </c>
    </row>
    <row r="1043" spans="1:4" x14ac:dyDescent="0.35">
      <c r="A1043" s="1">
        <v>43988</v>
      </c>
      <c r="B1043">
        <f t="shared" ca="1" si="15"/>
        <v>569</v>
      </c>
      <c r="C1043">
        <f t="shared" ca="1" si="15"/>
        <v>735</v>
      </c>
      <c r="D1043">
        <f t="shared" ca="1" si="15"/>
        <v>855</v>
      </c>
    </row>
    <row r="1044" spans="1:4" x14ac:dyDescent="0.35">
      <c r="A1044" s="1">
        <v>43989</v>
      </c>
      <c r="B1044">
        <f t="shared" ca="1" si="15"/>
        <v>436</v>
      </c>
      <c r="C1044">
        <f t="shared" ca="1" si="15"/>
        <v>471</v>
      </c>
      <c r="D1044">
        <f t="shared" ca="1" si="15"/>
        <v>184</v>
      </c>
    </row>
    <row r="1045" spans="1:4" x14ac:dyDescent="0.35">
      <c r="A1045" s="1" t="s">
        <v>26</v>
      </c>
      <c r="B1045">
        <f ca="1">SUBTOTAL(9,B1038:B1044)</f>
        <v>3860</v>
      </c>
      <c r="C1045">
        <f ca="1">SUBTOTAL(9,C1038:C1044)</f>
        <v>5082</v>
      </c>
      <c r="D1045">
        <f ca="1">SUBTOTAL(9,D1038:D1044)</f>
        <v>4135</v>
      </c>
    </row>
    <row r="1046" spans="1:4" x14ac:dyDescent="0.35">
      <c r="A1046" s="1">
        <v>43990</v>
      </c>
      <c r="B1046">
        <f t="shared" ca="1" si="15"/>
        <v>797</v>
      </c>
      <c r="C1046">
        <f t="shared" ca="1" si="15"/>
        <v>754</v>
      </c>
      <c r="D1046">
        <f t="shared" ca="1" si="15"/>
        <v>290</v>
      </c>
    </row>
    <row r="1047" spans="1:4" x14ac:dyDescent="0.35">
      <c r="A1047" s="1">
        <v>43991</v>
      </c>
      <c r="B1047">
        <f t="shared" ca="1" si="15"/>
        <v>383</v>
      </c>
      <c r="C1047">
        <f t="shared" ca="1" si="15"/>
        <v>819</v>
      </c>
      <c r="D1047">
        <f t="shared" ca="1" si="15"/>
        <v>848</v>
      </c>
    </row>
    <row r="1048" spans="1:4" x14ac:dyDescent="0.35">
      <c r="A1048" s="1">
        <v>43992</v>
      </c>
      <c r="B1048">
        <f t="shared" ca="1" si="15"/>
        <v>289</v>
      </c>
      <c r="C1048">
        <f t="shared" ca="1" si="15"/>
        <v>519</v>
      </c>
      <c r="D1048">
        <f t="shared" ca="1" si="15"/>
        <v>884</v>
      </c>
    </row>
    <row r="1049" spans="1:4" x14ac:dyDescent="0.35">
      <c r="A1049" s="1">
        <v>43993</v>
      </c>
      <c r="B1049">
        <f t="shared" ca="1" si="15"/>
        <v>963</v>
      </c>
      <c r="C1049">
        <f t="shared" ca="1" si="15"/>
        <v>957</v>
      </c>
      <c r="D1049">
        <f t="shared" ca="1" si="15"/>
        <v>791</v>
      </c>
    </row>
    <row r="1050" spans="1:4" x14ac:dyDescent="0.35">
      <c r="A1050" s="1">
        <v>43994</v>
      </c>
      <c r="B1050">
        <f t="shared" ca="1" si="15"/>
        <v>626</v>
      </c>
      <c r="C1050">
        <f t="shared" ca="1" si="15"/>
        <v>914</v>
      </c>
      <c r="D1050">
        <f t="shared" ca="1" si="15"/>
        <v>953</v>
      </c>
    </row>
    <row r="1051" spans="1:4" x14ac:dyDescent="0.35">
      <c r="A1051" s="1">
        <v>43995</v>
      </c>
      <c r="B1051">
        <f t="shared" ca="1" si="15"/>
        <v>136</v>
      </c>
      <c r="C1051">
        <f t="shared" ca="1" si="15"/>
        <v>749</v>
      </c>
      <c r="D1051">
        <f t="shared" ca="1" si="15"/>
        <v>829</v>
      </c>
    </row>
    <row r="1052" spans="1:4" x14ac:dyDescent="0.35">
      <c r="A1052" s="1">
        <v>43996</v>
      </c>
      <c r="B1052">
        <f t="shared" ca="1" si="15"/>
        <v>327</v>
      </c>
      <c r="C1052">
        <f t="shared" ca="1" si="15"/>
        <v>899</v>
      </c>
      <c r="D1052">
        <f t="shared" ca="1" si="15"/>
        <v>433</v>
      </c>
    </row>
    <row r="1053" spans="1:4" x14ac:dyDescent="0.35">
      <c r="A1053" s="1" t="s">
        <v>27</v>
      </c>
      <c r="B1053">
        <f ca="1">SUBTOTAL(9,B1046:B1052)</f>
        <v>3521</v>
      </c>
      <c r="C1053">
        <f ca="1">SUBTOTAL(9,C1046:C1052)</f>
        <v>5611</v>
      </c>
      <c r="D1053">
        <f ca="1">SUBTOTAL(9,D1046:D1052)</f>
        <v>5028</v>
      </c>
    </row>
    <row r="1054" spans="1:4" x14ac:dyDescent="0.35">
      <c r="A1054" s="1">
        <v>43997</v>
      </c>
      <c r="B1054">
        <f t="shared" ca="1" si="15"/>
        <v>823</v>
      </c>
      <c r="C1054">
        <f t="shared" ca="1" si="15"/>
        <v>361</v>
      </c>
      <c r="D1054">
        <f t="shared" ca="1" si="15"/>
        <v>589</v>
      </c>
    </row>
    <row r="1055" spans="1:4" x14ac:dyDescent="0.35">
      <c r="A1055" s="1">
        <v>43998</v>
      </c>
      <c r="B1055">
        <f t="shared" ref="B1055:D1127" ca="1" si="16">RANDBETWEEN(100,1000)</f>
        <v>491</v>
      </c>
      <c r="C1055">
        <f t="shared" ca="1" si="16"/>
        <v>214</v>
      </c>
      <c r="D1055">
        <f t="shared" ca="1" si="16"/>
        <v>224</v>
      </c>
    </row>
    <row r="1056" spans="1:4" x14ac:dyDescent="0.35">
      <c r="A1056" s="1">
        <v>43999</v>
      </c>
      <c r="B1056">
        <f t="shared" ca="1" si="16"/>
        <v>139</v>
      </c>
      <c r="C1056">
        <f t="shared" ca="1" si="16"/>
        <v>632</v>
      </c>
      <c r="D1056">
        <f t="shared" ca="1" si="16"/>
        <v>448</v>
      </c>
    </row>
    <row r="1057" spans="1:4" x14ac:dyDescent="0.35">
      <c r="A1057" s="1">
        <v>44000</v>
      </c>
      <c r="B1057">
        <f t="shared" ca="1" si="16"/>
        <v>422</v>
      </c>
      <c r="C1057">
        <f t="shared" ca="1" si="16"/>
        <v>243</v>
      </c>
      <c r="D1057">
        <f t="shared" ca="1" si="16"/>
        <v>335</v>
      </c>
    </row>
    <row r="1058" spans="1:4" x14ac:dyDescent="0.35">
      <c r="A1058" s="1">
        <v>44001</v>
      </c>
      <c r="B1058">
        <f t="shared" ca="1" si="16"/>
        <v>140</v>
      </c>
      <c r="C1058">
        <f t="shared" ca="1" si="16"/>
        <v>543</v>
      </c>
      <c r="D1058">
        <f t="shared" ca="1" si="16"/>
        <v>105</v>
      </c>
    </row>
    <row r="1059" spans="1:4" x14ac:dyDescent="0.35">
      <c r="A1059" s="1">
        <v>44002</v>
      </c>
      <c r="B1059">
        <f t="shared" ca="1" si="16"/>
        <v>613</v>
      </c>
      <c r="C1059">
        <f t="shared" ca="1" si="16"/>
        <v>889</v>
      </c>
      <c r="D1059">
        <f t="shared" ca="1" si="16"/>
        <v>527</v>
      </c>
    </row>
    <row r="1060" spans="1:4" x14ac:dyDescent="0.35">
      <c r="A1060" s="1">
        <v>44003</v>
      </c>
      <c r="B1060">
        <f t="shared" ca="1" si="16"/>
        <v>753</v>
      </c>
      <c r="C1060">
        <f t="shared" ca="1" si="16"/>
        <v>314</v>
      </c>
      <c r="D1060">
        <f t="shared" ca="1" si="16"/>
        <v>505</v>
      </c>
    </row>
    <row r="1061" spans="1:4" x14ac:dyDescent="0.35">
      <c r="A1061" s="1" t="s">
        <v>28</v>
      </c>
      <c r="B1061">
        <f ca="1">SUBTOTAL(9,B1054:B1060)</f>
        <v>3381</v>
      </c>
      <c r="C1061">
        <f ca="1">SUBTOTAL(9,C1054:C1060)</f>
        <v>3196</v>
      </c>
      <c r="D1061">
        <f ca="1">SUBTOTAL(9,D1054:D1060)</f>
        <v>2733</v>
      </c>
    </row>
    <row r="1062" spans="1:4" x14ac:dyDescent="0.35">
      <c r="A1062" s="1">
        <v>44004</v>
      </c>
      <c r="B1062">
        <f t="shared" ca="1" si="16"/>
        <v>206</v>
      </c>
      <c r="C1062">
        <f t="shared" ca="1" si="16"/>
        <v>728</v>
      </c>
      <c r="D1062">
        <f t="shared" ca="1" si="16"/>
        <v>676</v>
      </c>
    </row>
    <row r="1063" spans="1:4" x14ac:dyDescent="0.35">
      <c r="A1063" s="1">
        <v>44005</v>
      </c>
      <c r="B1063">
        <f t="shared" ca="1" si="16"/>
        <v>959</v>
      </c>
      <c r="C1063">
        <f t="shared" ca="1" si="16"/>
        <v>284</v>
      </c>
      <c r="D1063">
        <f t="shared" ca="1" si="16"/>
        <v>996</v>
      </c>
    </row>
    <row r="1064" spans="1:4" x14ac:dyDescent="0.35">
      <c r="A1064" s="1">
        <v>44006</v>
      </c>
      <c r="B1064">
        <f t="shared" ca="1" si="16"/>
        <v>471</v>
      </c>
      <c r="C1064">
        <f t="shared" ca="1" si="16"/>
        <v>395</v>
      </c>
      <c r="D1064">
        <f t="shared" ca="1" si="16"/>
        <v>346</v>
      </c>
    </row>
    <row r="1065" spans="1:4" x14ac:dyDescent="0.35">
      <c r="A1065" s="1">
        <v>44007</v>
      </c>
      <c r="B1065">
        <f t="shared" ca="1" si="16"/>
        <v>351</v>
      </c>
      <c r="C1065">
        <f t="shared" ca="1" si="16"/>
        <v>442</v>
      </c>
      <c r="D1065">
        <f t="shared" ca="1" si="16"/>
        <v>471</v>
      </c>
    </row>
    <row r="1066" spans="1:4" x14ac:dyDescent="0.35">
      <c r="A1066" s="1">
        <v>44008</v>
      </c>
      <c r="B1066">
        <f t="shared" ca="1" si="16"/>
        <v>766</v>
      </c>
      <c r="C1066">
        <f t="shared" ca="1" si="16"/>
        <v>922</v>
      </c>
      <c r="D1066">
        <f t="shared" ca="1" si="16"/>
        <v>135</v>
      </c>
    </row>
    <row r="1067" spans="1:4" x14ac:dyDescent="0.35">
      <c r="A1067" s="1">
        <v>44009</v>
      </c>
      <c r="B1067">
        <f t="shared" ca="1" si="16"/>
        <v>301</v>
      </c>
      <c r="C1067">
        <f t="shared" ca="1" si="16"/>
        <v>674</v>
      </c>
      <c r="D1067">
        <f t="shared" ca="1" si="16"/>
        <v>805</v>
      </c>
    </row>
    <row r="1068" spans="1:4" x14ac:dyDescent="0.35">
      <c r="A1068" s="1">
        <v>44010</v>
      </c>
      <c r="B1068">
        <f t="shared" ca="1" si="16"/>
        <v>693</v>
      </c>
      <c r="C1068">
        <f t="shared" ca="1" si="16"/>
        <v>870</v>
      </c>
      <c r="D1068">
        <f t="shared" ca="1" si="16"/>
        <v>976</v>
      </c>
    </row>
    <row r="1069" spans="1:4" x14ac:dyDescent="0.35">
      <c r="A1069" s="1" t="s">
        <v>29</v>
      </c>
      <c r="B1069">
        <f ca="1">SUBTOTAL(9,B1062:B1068)</f>
        <v>3747</v>
      </c>
      <c r="C1069">
        <f ca="1">SUBTOTAL(9,C1062:C1068)</f>
        <v>4315</v>
      </c>
      <c r="D1069">
        <f ca="1">SUBTOTAL(9,D1062:D1068)</f>
        <v>4405</v>
      </c>
    </row>
    <row r="1070" spans="1:4" x14ac:dyDescent="0.35">
      <c r="A1070" s="1">
        <v>44011</v>
      </c>
      <c r="B1070">
        <f t="shared" ca="1" si="16"/>
        <v>946</v>
      </c>
      <c r="C1070">
        <f t="shared" ca="1" si="16"/>
        <v>446</v>
      </c>
      <c r="D1070">
        <f t="shared" ca="1" si="16"/>
        <v>292</v>
      </c>
    </row>
    <row r="1071" spans="1:4" x14ac:dyDescent="0.35">
      <c r="A1071" s="1">
        <v>44012</v>
      </c>
      <c r="B1071">
        <f t="shared" ca="1" si="16"/>
        <v>125</v>
      </c>
      <c r="C1071">
        <f t="shared" ca="1" si="16"/>
        <v>733</v>
      </c>
      <c r="D1071">
        <f t="shared" ca="1" si="16"/>
        <v>120</v>
      </c>
    </row>
    <row r="1072" spans="1:4" x14ac:dyDescent="0.35">
      <c r="A1072" s="1">
        <v>44013</v>
      </c>
      <c r="B1072">
        <f t="shared" ca="1" si="16"/>
        <v>326</v>
      </c>
      <c r="C1072">
        <f t="shared" ca="1" si="16"/>
        <v>138</v>
      </c>
      <c r="D1072">
        <f t="shared" ca="1" si="16"/>
        <v>586</v>
      </c>
    </row>
    <row r="1073" spans="1:4" x14ac:dyDescent="0.35">
      <c r="A1073" s="1">
        <v>44014</v>
      </c>
      <c r="B1073">
        <f t="shared" ca="1" si="16"/>
        <v>722</v>
      </c>
      <c r="C1073">
        <f t="shared" ca="1" si="16"/>
        <v>451</v>
      </c>
      <c r="D1073">
        <f t="shared" ca="1" si="16"/>
        <v>178</v>
      </c>
    </row>
    <row r="1074" spans="1:4" x14ac:dyDescent="0.35">
      <c r="A1074" s="1">
        <v>44015</v>
      </c>
      <c r="B1074">
        <f t="shared" ca="1" si="16"/>
        <v>611</v>
      </c>
      <c r="C1074">
        <f t="shared" ca="1" si="16"/>
        <v>629</v>
      </c>
      <c r="D1074">
        <f t="shared" ca="1" si="16"/>
        <v>430</v>
      </c>
    </row>
    <row r="1075" spans="1:4" x14ac:dyDescent="0.35">
      <c r="A1075" s="1">
        <v>44016</v>
      </c>
      <c r="B1075">
        <f t="shared" ca="1" si="16"/>
        <v>752</v>
      </c>
      <c r="C1075">
        <f t="shared" ca="1" si="16"/>
        <v>219</v>
      </c>
      <c r="D1075">
        <f t="shared" ca="1" si="16"/>
        <v>394</v>
      </c>
    </row>
    <row r="1076" spans="1:4" x14ac:dyDescent="0.35">
      <c r="A1076" s="1">
        <v>44017</v>
      </c>
      <c r="B1076">
        <f t="shared" ca="1" si="16"/>
        <v>686</v>
      </c>
      <c r="C1076">
        <f t="shared" ca="1" si="16"/>
        <v>774</v>
      </c>
      <c r="D1076">
        <f t="shared" ca="1" si="16"/>
        <v>977</v>
      </c>
    </row>
    <row r="1077" spans="1:4" x14ac:dyDescent="0.35">
      <c r="A1077" s="1" t="s">
        <v>30</v>
      </c>
      <c r="B1077">
        <f ca="1">SUBTOTAL(9,B1070:B1076)</f>
        <v>4168</v>
      </c>
      <c r="C1077">
        <f ca="1">SUBTOTAL(9,C1070:C1076)</f>
        <v>3390</v>
      </c>
      <c r="D1077">
        <f ca="1">SUBTOTAL(9,D1070:D1076)</f>
        <v>2977</v>
      </c>
    </row>
    <row r="1078" spans="1:4" x14ac:dyDescent="0.35">
      <c r="A1078" s="1">
        <v>44018</v>
      </c>
      <c r="B1078">
        <f t="shared" ca="1" si="16"/>
        <v>268</v>
      </c>
      <c r="C1078">
        <f t="shared" ca="1" si="16"/>
        <v>790</v>
      </c>
      <c r="D1078">
        <f t="shared" ca="1" si="16"/>
        <v>864</v>
      </c>
    </row>
    <row r="1079" spans="1:4" x14ac:dyDescent="0.35">
      <c r="A1079" s="1">
        <v>44019</v>
      </c>
      <c r="B1079">
        <f t="shared" ca="1" si="16"/>
        <v>736</v>
      </c>
      <c r="C1079">
        <f t="shared" ca="1" si="16"/>
        <v>788</v>
      </c>
      <c r="D1079">
        <f t="shared" ca="1" si="16"/>
        <v>930</v>
      </c>
    </row>
    <row r="1080" spans="1:4" x14ac:dyDescent="0.35">
      <c r="A1080" s="1">
        <v>44020</v>
      </c>
      <c r="B1080">
        <f t="shared" ca="1" si="16"/>
        <v>909</v>
      </c>
      <c r="C1080">
        <f t="shared" ca="1" si="16"/>
        <v>577</v>
      </c>
      <c r="D1080">
        <f t="shared" ca="1" si="16"/>
        <v>141</v>
      </c>
    </row>
    <row r="1081" spans="1:4" x14ac:dyDescent="0.35">
      <c r="A1081" s="1">
        <v>44021</v>
      </c>
      <c r="B1081">
        <f t="shared" ca="1" si="16"/>
        <v>605</v>
      </c>
      <c r="C1081">
        <f t="shared" ca="1" si="16"/>
        <v>458</v>
      </c>
      <c r="D1081">
        <f t="shared" ca="1" si="16"/>
        <v>853</v>
      </c>
    </row>
    <row r="1082" spans="1:4" x14ac:dyDescent="0.35">
      <c r="A1082" s="1">
        <v>44022</v>
      </c>
      <c r="B1082">
        <f t="shared" ca="1" si="16"/>
        <v>518</v>
      </c>
      <c r="C1082">
        <f t="shared" ca="1" si="16"/>
        <v>898</v>
      </c>
      <c r="D1082">
        <f t="shared" ca="1" si="16"/>
        <v>875</v>
      </c>
    </row>
    <row r="1083" spans="1:4" x14ac:dyDescent="0.35">
      <c r="A1083" s="1">
        <v>44023</v>
      </c>
      <c r="B1083">
        <f t="shared" ca="1" si="16"/>
        <v>568</v>
      </c>
      <c r="C1083">
        <f t="shared" ca="1" si="16"/>
        <v>281</v>
      </c>
      <c r="D1083">
        <f t="shared" ca="1" si="16"/>
        <v>959</v>
      </c>
    </row>
    <row r="1084" spans="1:4" x14ac:dyDescent="0.35">
      <c r="A1084" s="1">
        <v>44024</v>
      </c>
      <c r="B1084">
        <f t="shared" ca="1" si="16"/>
        <v>398</v>
      </c>
      <c r="C1084">
        <f t="shared" ca="1" si="16"/>
        <v>308</v>
      </c>
      <c r="D1084">
        <f t="shared" ca="1" si="16"/>
        <v>583</v>
      </c>
    </row>
    <row r="1085" spans="1:4" x14ac:dyDescent="0.35">
      <c r="A1085" s="1" t="s">
        <v>31</v>
      </c>
      <c r="B1085">
        <f ca="1">SUBTOTAL(9,B1078:B1084)</f>
        <v>4002</v>
      </c>
      <c r="C1085">
        <f ca="1">SUBTOTAL(9,C1078:C1084)</f>
        <v>4100</v>
      </c>
      <c r="D1085">
        <f ca="1">SUBTOTAL(9,D1078:D1084)</f>
        <v>5205</v>
      </c>
    </row>
    <row r="1086" spans="1:4" x14ac:dyDescent="0.35">
      <c r="A1086" s="1">
        <v>44025</v>
      </c>
      <c r="B1086">
        <f t="shared" ca="1" si="16"/>
        <v>240</v>
      </c>
      <c r="C1086">
        <f t="shared" ca="1" si="16"/>
        <v>583</v>
      </c>
      <c r="D1086">
        <f t="shared" ca="1" si="16"/>
        <v>636</v>
      </c>
    </row>
    <row r="1087" spans="1:4" x14ac:dyDescent="0.35">
      <c r="A1087" s="1">
        <v>44026</v>
      </c>
      <c r="B1087">
        <f t="shared" ca="1" si="16"/>
        <v>397</v>
      </c>
      <c r="C1087">
        <f t="shared" ca="1" si="16"/>
        <v>908</v>
      </c>
      <c r="D1087">
        <f t="shared" ca="1" si="16"/>
        <v>158</v>
      </c>
    </row>
    <row r="1088" spans="1:4" x14ac:dyDescent="0.35">
      <c r="A1088" s="1">
        <v>44027</v>
      </c>
      <c r="B1088">
        <f t="shared" ca="1" si="16"/>
        <v>418</v>
      </c>
      <c r="C1088">
        <f t="shared" ca="1" si="16"/>
        <v>507</v>
      </c>
      <c r="D1088">
        <f t="shared" ca="1" si="16"/>
        <v>114</v>
      </c>
    </row>
    <row r="1089" spans="1:4" x14ac:dyDescent="0.35">
      <c r="A1089" s="1">
        <v>44028</v>
      </c>
      <c r="B1089">
        <f t="shared" ca="1" si="16"/>
        <v>920</v>
      </c>
      <c r="C1089">
        <f t="shared" ca="1" si="16"/>
        <v>261</v>
      </c>
      <c r="D1089">
        <f t="shared" ca="1" si="16"/>
        <v>861</v>
      </c>
    </row>
    <row r="1090" spans="1:4" x14ac:dyDescent="0.35">
      <c r="A1090" s="1">
        <v>44029</v>
      </c>
      <c r="B1090">
        <f t="shared" ca="1" si="16"/>
        <v>194</v>
      </c>
      <c r="C1090">
        <f t="shared" ca="1" si="16"/>
        <v>779</v>
      </c>
      <c r="D1090">
        <f t="shared" ca="1" si="16"/>
        <v>361</v>
      </c>
    </row>
    <row r="1091" spans="1:4" x14ac:dyDescent="0.35">
      <c r="A1091" s="1">
        <v>44030</v>
      </c>
      <c r="B1091">
        <f t="shared" ca="1" si="16"/>
        <v>481</v>
      </c>
      <c r="C1091">
        <f t="shared" ca="1" si="16"/>
        <v>513</v>
      </c>
      <c r="D1091">
        <f t="shared" ca="1" si="16"/>
        <v>265</v>
      </c>
    </row>
    <row r="1092" spans="1:4" x14ac:dyDescent="0.35">
      <c r="A1092" s="1">
        <v>44031</v>
      </c>
      <c r="B1092">
        <f t="shared" ca="1" si="16"/>
        <v>678</v>
      </c>
      <c r="C1092">
        <f t="shared" ca="1" si="16"/>
        <v>798</v>
      </c>
      <c r="D1092">
        <f t="shared" ca="1" si="16"/>
        <v>809</v>
      </c>
    </row>
    <row r="1093" spans="1:4" x14ac:dyDescent="0.35">
      <c r="A1093" s="1" t="s">
        <v>32</v>
      </c>
      <c r="B1093">
        <f ca="1">SUBTOTAL(9,B1086:B1092)</f>
        <v>3328</v>
      </c>
      <c r="C1093">
        <f ca="1">SUBTOTAL(9,C1086:C1092)</f>
        <v>4349</v>
      </c>
      <c r="D1093">
        <f ca="1">SUBTOTAL(9,D1086:D1092)</f>
        <v>3204</v>
      </c>
    </row>
    <row r="1094" spans="1:4" x14ac:dyDescent="0.35">
      <c r="A1094" s="1">
        <v>44032</v>
      </c>
      <c r="B1094">
        <f t="shared" ca="1" si="16"/>
        <v>105</v>
      </c>
      <c r="C1094">
        <f t="shared" ca="1" si="16"/>
        <v>958</v>
      </c>
      <c r="D1094">
        <f t="shared" ca="1" si="16"/>
        <v>834</v>
      </c>
    </row>
    <row r="1095" spans="1:4" x14ac:dyDescent="0.35">
      <c r="A1095" s="1">
        <v>44033</v>
      </c>
      <c r="B1095">
        <f t="shared" ca="1" si="16"/>
        <v>391</v>
      </c>
      <c r="C1095">
        <f t="shared" ca="1" si="16"/>
        <v>528</v>
      </c>
      <c r="D1095">
        <f t="shared" ca="1" si="16"/>
        <v>832</v>
      </c>
    </row>
    <row r="1096" spans="1:4" x14ac:dyDescent="0.35">
      <c r="A1096" s="1">
        <v>44034</v>
      </c>
      <c r="B1096">
        <f t="shared" ca="1" si="16"/>
        <v>184</v>
      </c>
      <c r="C1096">
        <f t="shared" ca="1" si="16"/>
        <v>840</v>
      </c>
      <c r="D1096">
        <f t="shared" ca="1" si="16"/>
        <v>842</v>
      </c>
    </row>
    <row r="1097" spans="1:4" x14ac:dyDescent="0.35">
      <c r="A1097" s="1">
        <v>44035</v>
      </c>
      <c r="B1097">
        <f t="shared" ca="1" si="16"/>
        <v>662</v>
      </c>
      <c r="C1097">
        <f t="shared" ca="1" si="16"/>
        <v>393</v>
      </c>
      <c r="D1097">
        <f t="shared" ca="1" si="16"/>
        <v>783</v>
      </c>
    </row>
    <row r="1098" spans="1:4" x14ac:dyDescent="0.35">
      <c r="A1098" s="1">
        <v>44036</v>
      </c>
      <c r="B1098">
        <f t="shared" ca="1" si="16"/>
        <v>999</v>
      </c>
      <c r="C1098">
        <f t="shared" ca="1" si="16"/>
        <v>857</v>
      </c>
      <c r="D1098">
        <f t="shared" ca="1" si="16"/>
        <v>249</v>
      </c>
    </row>
    <row r="1099" spans="1:4" x14ac:dyDescent="0.35">
      <c r="A1099" s="1">
        <v>44037</v>
      </c>
      <c r="B1099">
        <f t="shared" ca="1" si="16"/>
        <v>789</v>
      </c>
      <c r="C1099">
        <f t="shared" ca="1" si="16"/>
        <v>697</v>
      </c>
      <c r="D1099">
        <f t="shared" ca="1" si="16"/>
        <v>684</v>
      </c>
    </row>
    <row r="1100" spans="1:4" x14ac:dyDescent="0.35">
      <c r="A1100" s="1">
        <v>44038</v>
      </c>
      <c r="B1100">
        <f t="shared" ca="1" si="16"/>
        <v>192</v>
      </c>
      <c r="C1100">
        <f t="shared" ca="1" si="16"/>
        <v>214</v>
      </c>
      <c r="D1100">
        <f t="shared" ca="1" si="16"/>
        <v>171</v>
      </c>
    </row>
    <row r="1101" spans="1:4" x14ac:dyDescent="0.35">
      <c r="A1101" s="1" t="s">
        <v>33</v>
      </c>
      <c r="B1101">
        <f ca="1">SUBTOTAL(9,B1094:B1100)</f>
        <v>3322</v>
      </c>
      <c r="C1101">
        <f ca="1">SUBTOTAL(9,C1094:C1100)</f>
        <v>4487</v>
      </c>
      <c r="D1101">
        <f ca="1">SUBTOTAL(9,D1094:D1100)</f>
        <v>4395</v>
      </c>
    </row>
    <row r="1102" spans="1:4" x14ac:dyDescent="0.35">
      <c r="A1102" s="1">
        <v>44039</v>
      </c>
      <c r="B1102">
        <f t="shared" ca="1" si="16"/>
        <v>638</v>
      </c>
      <c r="C1102">
        <f t="shared" ca="1" si="16"/>
        <v>866</v>
      </c>
      <c r="D1102">
        <f t="shared" ca="1" si="16"/>
        <v>725</v>
      </c>
    </row>
    <row r="1103" spans="1:4" x14ac:dyDescent="0.35">
      <c r="A1103" s="1">
        <v>44040</v>
      </c>
      <c r="B1103">
        <f t="shared" ca="1" si="16"/>
        <v>369</v>
      </c>
      <c r="C1103">
        <f t="shared" ca="1" si="16"/>
        <v>173</v>
      </c>
      <c r="D1103">
        <f t="shared" ca="1" si="16"/>
        <v>681</v>
      </c>
    </row>
    <row r="1104" spans="1:4" x14ac:dyDescent="0.35">
      <c r="A1104" s="1">
        <v>44041</v>
      </c>
      <c r="B1104">
        <f t="shared" ca="1" si="16"/>
        <v>262</v>
      </c>
      <c r="C1104">
        <f t="shared" ca="1" si="16"/>
        <v>322</v>
      </c>
      <c r="D1104">
        <f t="shared" ca="1" si="16"/>
        <v>149</v>
      </c>
    </row>
    <row r="1105" spans="1:4" x14ac:dyDescent="0.35">
      <c r="A1105" s="1">
        <v>44042</v>
      </c>
      <c r="B1105">
        <f t="shared" ca="1" si="16"/>
        <v>619</v>
      </c>
      <c r="C1105">
        <f t="shared" ca="1" si="16"/>
        <v>667</v>
      </c>
      <c r="D1105">
        <f t="shared" ca="1" si="16"/>
        <v>400</v>
      </c>
    </row>
    <row r="1106" spans="1:4" x14ac:dyDescent="0.35">
      <c r="A1106" s="1">
        <v>44043</v>
      </c>
      <c r="B1106">
        <f t="shared" ca="1" si="16"/>
        <v>413</v>
      </c>
      <c r="C1106">
        <f t="shared" ca="1" si="16"/>
        <v>246</v>
      </c>
      <c r="D1106">
        <f t="shared" ca="1" si="16"/>
        <v>109</v>
      </c>
    </row>
    <row r="1107" spans="1:4" x14ac:dyDescent="0.35">
      <c r="A1107" s="1">
        <v>44044</v>
      </c>
      <c r="B1107">
        <f t="shared" ca="1" si="16"/>
        <v>625</v>
      </c>
      <c r="C1107">
        <f t="shared" ca="1" si="16"/>
        <v>623</v>
      </c>
      <c r="D1107">
        <f t="shared" ca="1" si="16"/>
        <v>454</v>
      </c>
    </row>
    <row r="1108" spans="1:4" x14ac:dyDescent="0.35">
      <c r="A1108" s="1">
        <v>44045</v>
      </c>
      <c r="B1108">
        <f t="shared" ca="1" si="16"/>
        <v>458</v>
      </c>
      <c r="C1108">
        <f t="shared" ca="1" si="16"/>
        <v>131</v>
      </c>
      <c r="D1108">
        <f t="shared" ca="1" si="16"/>
        <v>295</v>
      </c>
    </row>
    <row r="1109" spans="1:4" x14ac:dyDescent="0.35">
      <c r="A1109" s="1" t="s">
        <v>34</v>
      </c>
      <c r="B1109">
        <f ca="1">SUBTOTAL(9,B1102:B1108)</f>
        <v>3384</v>
      </c>
      <c r="C1109">
        <f ca="1">SUBTOTAL(9,C1102:C1108)</f>
        <v>3028</v>
      </c>
      <c r="D1109">
        <f ca="1">SUBTOTAL(9,D1102:D1108)</f>
        <v>2813</v>
      </c>
    </row>
    <row r="1110" spans="1:4" x14ac:dyDescent="0.35">
      <c r="A1110" s="1">
        <v>44046</v>
      </c>
      <c r="B1110">
        <f t="shared" ca="1" si="16"/>
        <v>214</v>
      </c>
      <c r="C1110">
        <f t="shared" ca="1" si="16"/>
        <v>308</v>
      </c>
      <c r="D1110">
        <f t="shared" ca="1" si="16"/>
        <v>910</v>
      </c>
    </row>
    <row r="1111" spans="1:4" x14ac:dyDescent="0.35">
      <c r="A1111" s="1">
        <v>44047</v>
      </c>
      <c r="B1111">
        <f t="shared" ca="1" si="16"/>
        <v>209</v>
      </c>
      <c r="C1111">
        <f t="shared" ca="1" si="16"/>
        <v>352</v>
      </c>
      <c r="D1111">
        <f t="shared" ca="1" si="16"/>
        <v>659</v>
      </c>
    </row>
    <row r="1112" spans="1:4" x14ac:dyDescent="0.35">
      <c r="A1112" s="1">
        <v>44048</v>
      </c>
      <c r="B1112">
        <f t="shared" ca="1" si="16"/>
        <v>931</v>
      </c>
      <c r="C1112">
        <f t="shared" ca="1" si="16"/>
        <v>688</v>
      </c>
      <c r="D1112">
        <f t="shared" ca="1" si="16"/>
        <v>504</v>
      </c>
    </row>
    <row r="1113" spans="1:4" x14ac:dyDescent="0.35">
      <c r="A1113" s="1">
        <v>44049</v>
      </c>
      <c r="B1113">
        <f t="shared" ca="1" si="16"/>
        <v>349</v>
      </c>
      <c r="C1113">
        <f t="shared" ca="1" si="16"/>
        <v>185</v>
      </c>
      <c r="D1113">
        <f t="shared" ca="1" si="16"/>
        <v>328</v>
      </c>
    </row>
    <row r="1114" spans="1:4" x14ac:dyDescent="0.35">
      <c r="A1114" s="1">
        <v>44050</v>
      </c>
      <c r="B1114">
        <f t="shared" ca="1" si="16"/>
        <v>971</v>
      </c>
      <c r="C1114">
        <f t="shared" ca="1" si="16"/>
        <v>864</v>
      </c>
      <c r="D1114">
        <f t="shared" ca="1" si="16"/>
        <v>367</v>
      </c>
    </row>
    <row r="1115" spans="1:4" x14ac:dyDescent="0.35">
      <c r="A1115" s="1">
        <v>44051</v>
      </c>
      <c r="B1115">
        <f t="shared" ca="1" si="16"/>
        <v>983</v>
      </c>
      <c r="C1115">
        <f t="shared" ca="1" si="16"/>
        <v>695</v>
      </c>
      <c r="D1115">
        <f t="shared" ca="1" si="16"/>
        <v>402</v>
      </c>
    </row>
    <row r="1116" spans="1:4" x14ac:dyDescent="0.35">
      <c r="A1116" s="1">
        <v>44052</v>
      </c>
      <c r="B1116">
        <f t="shared" ca="1" si="16"/>
        <v>973</v>
      </c>
      <c r="C1116">
        <f t="shared" ca="1" si="16"/>
        <v>567</v>
      </c>
      <c r="D1116">
        <f t="shared" ca="1" si="16"/>
        <v>830</v>
      </c>
    </row>
    <row r="1117" spans="1:4" x14ac:dyDescent="0.35">
      <c r="A1117" s="1" t="s">
        <v>35</v>
      </c>
      <c r="B1117">
        <f ca="1">SUBTOTAL(9,B1110:B1116)</f>
        <v>4630</v>
      </c>
      <c r="C1117">
        <f ca="1">SUBTOTAL(9,C1110:C1116)</f>
        <v>3659</v>
      </c>
      <c r="D1117">
        <f ca="1">SUBTOTAL(9,D1110:D1116)</f>
        <v>4000</v>
      </c>
    </row>
    <row r="1118" spans="1:4" x14ac:dyDescent="0.35">
      <c r="A1118" s="1">
        <v>44053</v>
      </c>
      <c r="B1118">
        <f t="shared" ca="1" si="16"/>
        <v>889</v>
      </c>
      <c r="C1118">
        <f t="shared" ca="1" si="16"/>
        <v>860</v>
      </c>
      <c r="D1118">
        <f t="shared" ca="1" si="16"/>
        <v>347</v>
      </c>
    </row>
    <row r="1119" spans="1:4" x14ac:dyDescent="0.35">
      <c r="A1119" s="1">
        <v>44054</v>
      </c>
      <c r="B1119">
        <f t="shared" ca="1" si="16"/>
        <v>172</v>
      </c>
      <c r="C1119">
        <f t="shared" ca="1" si="16"/>
        <v>987</v>
      </c>
      <c r="D1119">
        <f t="shared" ca="1" si="16"/>
        <v>730</v>
      </c>
    </row>
    <row r="1120" spans="1:4" x14ac:dyDescent="0.35">
      <c r="A1120" s="1">
        <v>44055</v>
      </c>
      <c r="B1120">
        <f t="shared" ca="1" si="16"/>
        <v>469</v>
      </c>
      <c r="C1120">
        <f t="shared" ca="1" si="16"/>
        <v>178</v>
      </c>
      <c r="D1120">
        <f t="shared" ca="1" si="16"/>
        <v>626</v>
      </c>
    </row>
    <row r="1121" spans="1:4" x14ac:dyDescent="0.35">
      <c r="A1121" s="1">
        <v>44056</v>
      </c>
      <c r="B1121">
        <f t="shared" ca="1" si="16"/>
        <v>548</v>
      </c>
      <c r="C1121">
        <f t="shared" ca="1" si="16"/>
        <v>443</v>
      </c>
      <c r="D1121">
        <f t="shared" ca="1" si="16"/>
        <v>865</v>
      </c>
    </row>
    <row r="1122" spans="1:4" x14ac:dyDescent="0.35">
      <c r="A1122" s="1">
        <v>44057</v>
      </c>
      <c r="B1122">
        <f t="shared" ca="1" si="16"/>
        <v>131</v>
      </c>
      <c r="C1122">
        <f t="shared" ca="1" si="16"/>
        <v>201</v>
      </c>
      <c r="D1122">
        <f t="shared" ca="1" si="16"/>
        <v>511</v>
      </c>
    </row>
    <row r="1123" spans="1:4" x14ac:dyDescent="0.35">
      <c r="A1123" s="1">
        <v>44058</v>
      </c>
      <c r="B1123">
        <f t="shared" ca="1" si="16"/>
        <v>873</v>
      </c>
      <c r="C1123">
        <f t="shared" ca="1" si="16"/>
        <v>270</v>
      </c>
      <c r="D1123">
        <f t="shared" ca="1" si="16"/>
        <v>811</v>
      </c>
    </row>
    <row r="1124" spans="1:4" x14ac:dyDescent="0.35">
      <c r="A1124" s="1">
        <v>44059</v>
      </c>
      <c r="B1124">
        <f t="shared" ca="1" si="16"/>
        <v>680</v>
      </c>
      <c r="C1124">
        <f t="shared" ca="1" si="16"/>
        <v>764</v>
      </c>
      <c r="D1124">
        <f t="shared" ca="1" si="16"/>
        <v>518</v>
      </c>
    </row>
    <row r="1125" spans="1:4" x14ac:dyDescent="0.35">
      <c r="A1125" s="1" t="s">
        <v>36</v>
      </c>
      <c r="B1125">
        <f ca="1">SUBTOTAL(9,B1118:B1124)</f>
        <v>3762</v>
      </c>
      <c r="C1125">
        <f ca="1">SUBTOTAL(9,C1118:C1124)</f>
        <v>3703</v>
      </c>
      <c r="D1125">
        <f ca="1">SUBTOTAL(9,D1118:D1124)</f>
        <v>4408</v>
      </c>
    </row>
    <row r="1126" spans="1:4" x14ac:dyDescent="0.35">
      <c r="A1126" s="1">
        <v>44060</v>
      </c>
      <c r="B1126">
        <f t="shared" ca="1" si="16"/>
        <v>490</v>
      </c>
      <c r="C1126">
        <f t="shared" ca="1" si="16"/>
        <v>438</v>
      </c>
      <c r="D1126">
        <f t="shared" ca="1" si="16"/>
        <v>248</v>
      </c>
    </row>
    <row r="1127" spans="1:4" x14ac:dyDescent="0.35">
      <c r="A1127" s="1">
        <v>44061</v>
      </c>
      <c r="B1127">
        <f t="shared" ca="1" si="16"/>
        <v>792</v>
      </c>
      <c r="C1127">
        <f t="shared" ca="1" si="16"/>
        <v>443</v>
      </c>
      <c r="D1127">
        <f t="shared" ca="1" si="16"/>
        <v>707</v>
      </c>
    </row>
    <row r="1128" spans="1:4" x14ac:dyDescent="0.35">
      <c r="A1128" s="1">
        <v>44062</v>
      </c>
      <c r="B1128">
        <f t="shared" ref="B1128:D1200" ca="1" si="17">RANDBETWEEN(100,1000)</f>
        <v>997</v>
      </c>
      <c r="C1128">
        <f t="shared" ca="1" si="17"/>
        <v>409</v>
      </c>
      <c r="D1128">
        <f t="shared" ca="1" si="17"/>
        <v>565</v>
      </c>
    </row>
    <row r="1129" spans="1:4" x14ac:dyDescent="0.35">
      <c r="A1129" s="1">
        <v>44063</v>
      </c>
      <c r="B1129">
        <f t="shared" ca="1" si="17"/>
        <v>283</v>
      </c>
      <c r="C1129">
        <f t="shared" ca="1" si="17"/>
        <v>460</v>
      </c>
      <c r="D1129">
        <f t="shared" ca="1" si="17"/>
        <v>705</v>
      </c>
    </row>
    <row r="1130" spans="1:4" x14ac:dyDescent="0.35">
      <c r="A1130" s="1">
        <v>44064</v>
      </c>
      <c r="B1130">
        <f t="shared" ca="1" si="17"/>
        <v>402</v>
      </c>
      <c r="C1130">
        <f t="shared" ca="1" si="17"/>
        <v>800</v>
      </c>
      <c r="D1130">
        <f t="shared" ca="1" si="17"/>
        <v>690</v>
      </c>
    </row>
    <row r="1131" spans="1:4" x14ac:dyDescent="0.35">
      <c r="A1131" s="1">
        <v>44065</v>
      </c>
      <c r="B1131">
        <f t="shared" ca="1" si="17"/>
        <v>499</v>
      </c>
      <c r="C1131">
        <f t="shared" ca="1" si="17"/>
        <v>330</v>
      </c>
      <c r="D1131">
        <f t="shared" ca="1" si="17"/>
        <v>926</v>
      </c>
    </row>
    <row r="1132" spans="1:4" x14ac:dyDescent="0.35">
      <c r="A1132" s="1">
        <v>44066</v>
      </c>
      <c r="B1132">
        <f t="shared" ca="1" si="17"/>
        <v>266</v>
      </c>
      <c r="C1132">
        <f t="shared" ca="1" si="17"/>
        <v>352</v>
      </c>
      <c r="D1132">
        <f t="shared" ca="1" si="17"/>
        <v>627</v>
      </c>
    </row>
    <row r="1133" spans="1:4" x14ac:dyDescent="0.35">
      <c r="A1133" s="1" t="s">
        <v>37</v>
      </c>
      <c r="B1133">
        <f ca="1">SUBTOTAL(9,B1126:B1132)</f>
        <v>3729</v>
      </c>
      <c r="C1133">
        <f ca="1">SUBTOTAL(9,C1126:C1132)</f>
        <v>3232</v>
      </c>
      <c r="D1133">
        <f ca="1">SUBTOTAL(9,D1126:D1132)</f>
        <v>4468</v>
      </c>
    </row>
    <row r="1134" spans="1:4" x14ac:dyDescent="0.35">
      <c r="A1134" s="1">
        <v>44067</v>
      </c>
      <c r="B1134">
        <f t="shared" ca="1" si="17"/>
        <v>517</v>
      </c>
      <c r="C1134">
        <f t="shared" ca="1" si="17"/>
        <v>672</v>
      </c>
      <c r="D1134">
        <f t="shared" ca="1" si="17"/>
        <v>791</v>
      </c>
    </row>
    <row r="1135" spans="1:4" x14ac:dyDescent="0.35">
      <c r="A1135" s="1">
        <v>44068</v>
      </c>
      <c r="B1135">
        <f t="shared" ca="1" si="17"/>
        <v>586</v>
      </c>
      <c r="C1135">
        <f t="shared" ca="1" si="17"/>
        <v>295</v>
      </c>
      <c r="D1135">
        <f t="shared" ca="1" si="17"/>
        <v>842</v>
      </c>
    </row>
    <row r="1136" spans="1:4" x14ac:dyDescent="0.35">
      <c r="A1136" s="1">
        <v>44069</v>
      </c>
      <c r="B1136">
        <f t="shared" ca="1" si="17"/>
        <v>363</v>
      </c>
      <c r="C1136">
        <f t="shared" ca="1" si="17"/>
        <v>439</v>
      </c>
      <c r="D1136">
        <f t="shared" ca="1" si="17"/>
        <v>807</v>
      </c>
    </row>
    <row r="1137" spans="1:4" x14ac:dyDescent="0.35">
      <c r="A1137" s="1">
        <v>44070</v>
      </c>
      <c r="B1137">
        <f t="shared" ca="1" si="17"/>
        <v>691</v>
      </c>
      <c r="C1137">
        <f t="shared" ca="1" si="17"/>
        <v>388</v>
      </c>
      <c r="D1137">
        <f t="shared" ca="1" si="17"/>
        <v>677</v>
      </c>
    </row>
    <row r="1138" spans="1:4" x14ac:dyDescent="0.35">
      <c r="A1138" s="1">
        <v>44071</v>
      </c>
      <c r="B1138">
        <f t="shared" ca="1" si="17"/>
        <v>446</v>
      </c>
      <c r="C1138">
        <f t="shared" ca="1" si="17"/>
        <v>633</v>
      </c>
      <c r="D1138">
        <f t="shared" ca="1" si="17"/>
        <v>636</v>
      </c>
    </row>
    <row r="1139" spans="1:4" x14ac:dyDescent="0.35">
      <c r="A1139" s="1">
        <v>44072</v>
      </c>
      <c r="B1139">
        <f t="shared" ca="1" si="17"/>
        <v>451</v>
      </c>
      <c r="C1139">
        <f t="shared" ca="1" si="17"/>
        <v>384</v>
      </c>
      <c r="D1139">
        <f t="shared" ca="1" si="17"/>
        <v>941</v>
      </c>
    </row>
    <row r="1140" spans="1:4" x14ac:dyDescent="0.35">
      <c r="A1140" s="1">
        <v>44073</v>
      </c>
      <c r="B1140">
        <f t="shared" ca="1" si="17"/>
        <v>723</v>
      </c>
      <c r="C1140">
        <f t="shared" ca="1" si="17"/>
        <v>984</v>
      </c>
      <c r="D1140">
        <f t="shared" ca="1" si="17"/>
        <v>776</v>
      </c>
    </row>
    <row r="1141" spans="1:4" x14ac:dyDescent="0.35">
      <c r="A1141" s="1" t="s">
        <v>38</v>
      </c>
      <c r="B1141">
        <f ca="1">SUBTOTAL(9,B1134:B1140)</f>
        <v>3777</v>
      </c>
      <c r="C1141">
        <f ca="1">SUBTOTAL(9,C1134:C1140)</f>
        <v>3795</v>
      </c>
      <c r="D1141">
        <f ca="1">SUBTOTAL(9,D1134:D1140)</f>
        <v>5470</v>
      </c>
    </row>
    <row r="1142" spans="1:4" x14ac:dyDescent="0.35">
      <c r="A1142" s="1">
        <v>44074</v>
      </c>
      <c r="B1142">
        <f t="shared" ca="1" si="17"/>
        <v>471</v>
      </c>
      <c r="C1142">
        <f t="shared" ca="1" si="17"/>
        <v>519</v>
      </c>
      <c r="D1142">
        <f t="shared" ca="1" si="17"/>
        <v>536</v>
      </c>
    </row>
    <row r="1143" spans="1:4" x14ac:dyDescent="0.35">
      <c r="A1143" s="1">
        <v>44075</v>
      </c>
      <c r="B1143">
        <f t="shared" ca="1" si="17"/>
        <v>943</v>
      </c>
      <c r="C1143">
        <f t="shared" ca="1" si="17"/>
        <v>735</v>
      </c>
      <c r="D1143">
        <f t="shared" ca="1" si="17"/>
        <v>985</v>
      </c>
    </row>
    <row r="1144" spans="1:4" x14ac:dyDescent="0.35">
      <c r="A1144" s="1">
        <v>44076</v>
      </c>
      <c r="B1144">
        <f t="shared" ca="1" si="17"/>
        <v>622</v>
      </c>
      <c r="C1144">
        <f t="shared" ca="1" si="17"/>
        <v>463</v>
      </c>
      <c r="D1144">
        <f t="shared" ca="1" si="17"/>
        <v>670</v>
      </c>
    </row>
    <row r="1145" spans="1:4" x14ac:dyDescent="0.35">
      <c r="A1145" s="1">
        <v>44077</v>
      </c>
      <c r="B1145">
        <f t="shared" ca="1" si="17"/>
        <v>603</v>
      </c>
      <c r="C1145">
        <f t="shared" ca="1" si="17"/>
        <v>211</v>
      </c>
      <c r="D1145">
        <f t="shared" ca="1" si="17"/>
        <v>419</v>
      </c>
    </row>
    <row r="1146" spans="1:4" x14ac:dyDescent="0.35">
      <c r="A1146" s="1">
        <v>44078</v>
      </c>
      <c r="B1146">
        <f t="shared" ca="1" si="17"/>
        <v>432</v>
      </c>
      <c r="C1146">
        <f t="shared" ca="1" si="17"/>
        <v>459</v>
      </c>
      <c r="D1146">
        <f t="shared" ca="1" si="17"/>
        <v>511</v>
      </c>
    </row>
    <row r="1147" spans="1:4" x14ac:dyDescent="0.35">
      <c r="A1147" s="1">
        <v>44079</v>
      </c>
      <c r="B1147">
        <f t="shared" ca="1" si="17"/>
        <v>297</v>
      </c>
      <c r="C1147">
        <f t="shared" ca="1" si="17"/>
        <v>748</v>
      </c>
      <c r="D1147">
        <f t="shared" ca="1" si="17"/>
        <v>873</v>
      </c>
    </row>
    <row r="1148" spans="1:4" x14ac:dyDescent="0.35">
      <c r="A1148" s="1">
        <v>44080</v>
      </c>
      <c r="B1148">
        <f t="shared" ca="1" si="17"/>
        <v>446</v>
      </c>
      <c r="C1148">
        <f t="shared" ca="1" si="17"/>
        <v>136</v>
      </c>
      <c r="D1148">
        <f t="shared" ca="1" si="17"/>
        <v>362</v>
      </c>
    </row>
    <row r="1149" spans="1:4" x14ac:dyDescent="0.35">
      <c r="A1149" s="1" t="s">
        <v>39</v>
      </c>
      <c r="B1149">
        <f ca="1">SUBTOTAL(9,B1142:B1148)</f>
        <v>3814</v>
      </c>
      <c r="C1149">
        <f ca="1">SUBTOTAL(9,C1142:C1148)</f>
        <v>3271</v>
      </c>
      <c r="D1149">
        <f ca="1">SUBTOTAL(9,D1142:D1148)</f>
        <v>4356</v>
      </c>
    </row>
    <row r="1150" spans="1:4" x14ac:dyDescent="0.35">
      <c r="A1150" s="1">
        <v>44081</v>
      </c>
      <c r="B1150">
        <f t="shared" ca="1" si="17"/>
        <v>600</v>
      </c>
      <c r="C1150">
        <f t="shared" ca="1" si="17"/>
        <v>352</v>
      </c>
      <c r="D1150">
        <f t="shared" ca="1" si="17"/>
        <v>550</v>
      </c>
    </row>
    <row r="1151" spans="1:4" x14ac:dyDescent="0.35">
      <c r="A1151" s="1">
        <v>44082</v>
      </c>
      <c r="B1151">
        <f t="shared" ca="1" si="17"/>
        <v>775</v>
      </c>
      <c r="C1151">
        <f t="shared" ca="1" si="17"/>
        <v>835</v>
      </c>
      <c r="D1151">
        <f t="shared" ca="1" si="17"/>
        <v>920</v>
      </c>
    </row>
    <row r="1152" spans="1:4" x14ac:dyDescent="0.35">
      <c r="A1152" s="1">
        <v>44083</v>
      </c>
      <c r="B1152">
        <f t="shared" ca="1" si="17"/>
        <v>204</v>
      </c>
      <c r="C1152">
        <f t="shared" ca="1" si="17"/>
        <v>251</v>
      </c>
      <c r="D1152">
        <f t="shared" ca="1" si="17"/>
        <v>970</v>
      </c>
    </row>
    <row r="1153" spans="1:4" x14ac:dyDescent="0.35">
      <c r="A1153" s="1">
        <v>44084</v>
      </c>
      <c r="B1153">
        <f t="shared" ca="1" si="17"/>
        <v>658</v>
      </c>
      <c r="C1153">
        <f t="shared" ca="1" si="17"/>
        <v>132</v>
      </c>
      <c r="D1153">
        <f t="shared" ca="1" si="17"/>
        <v>960</v>
      </c>
    </row>
    <row r="1154" spans="1:4" x14ac:dyDescent="0.35">
      <c r="A1154" s="1">
        <v>44085</v>
      </c>
      <c r="B1154">
        <f t="shared" ca="1" si="17"/>
        <v>744</v>
      </c>
      <c r="C1154">
        <f t="shared" ca="1" si="17"/>
        <v>992</v>
      </c>
      <c r="D1154">
        <f t="shared" ca="1" si="17"/>
        <v>396</v>
      </c>
    </row>
    <row r="1155" spans="1:4" x14ac:dyDescent="0.35">
      <c r="A1155" s="1">
        <v>44086</v>
      </c>
      <c r="B1155">
        <f t="shared" ca="1" si="17"/>
        <v>411</v>
      </c>
      <c r="C1155">
        <f t="shared" ca="1" si="17"/>
        <v>868</v>
      </c>
      <c r="D1155">
        <f t="shared" ca="1" si="17"/>
        <v>345</v>
      </c>
    </row>
    <row r="1156" spans="1:4" x14ac:dyDescent="0.35">
      <c r="A1156" s="1">
        <v>44087</v>
      </c>
      <c r="B1156">
        <f t="shared" ca="1" si="17"/>
        <v>975</v>
      </c>
      <c r="C1156">
        <f t="shared" ca="1" si="17"/>
        <v>341</v>
      </c>
      <c r="D1156">
        <f t="shared" ca="1" si="17"/>
        <v>537</v>
      </c>
    </row>
    <row r="1157" spans="1:4" x14ac:dyDescent="0.35">
      <c r="A1157" s="1" t="s">
        <v>40</v>
      </c>
      <c r="B1157">
        <f ca="1">SUBTOTAL(9,B1150:B1156)</f>
        <v>4367</v>
      </c>
      <c r="C1157">
        <f ca="1">SUBTOTAL(9,C1150:C1156)</f>
        <v>3771</v>
      </c>
      <c r="D1157">
        <f ca="1">SUBTOTAL(9,D1150:D1156)</f>
        <v>4678</v>
      </c>
    </row>
    <row r="1158" spans="1:4" x14ac:dyDescent="0.35">
      <c r="A1158" s="1">
        <v>44088</v>
      </c>
      <c r="B1158">
        <f t="shared" ca="1" si="17"/>
        <v>182</v>
      </c>
      <c r="C1158">
        <f t="shared" ca="1" si="17"/>
        <v>998</v>
      </c>
      <c r="D1158">
        <f t="shared" ca="1" si="17"/>
        <v>785</v>
      </c>
    </row>
    <row r="1159" spans="1:4" x14ac:dyDescent="0.35">
      <c r="A1159" s="1">
        <v>44089</v>
      </c>
      <c r="B1159">
        <f t="shared" ca="1" si="17"/>
        <v>862</v>
      </c>
      <c r="C1159">
        <f t="shared" ca="1" si="17"/>
        <v>489</v>
      </c>
      <c r="D1159">
        <f t="shared" ca="1" si="17"/>
        <v>305</v>
      </c>
    </row>
    <row r="1160" spans="1:4" x14ac:dyDescent="0.35">
      <c r="A1160" s="1">
        <v>44090</v>
      </c>
      <c r="B1160">
        <f t="shared" ca="1" si="17"/>
        <v>437</v>
      </c>
      <c r="C1160">
        <f t="shared" ca="1" si="17"/>
        <v>169</v>
      </c>
      <c r="D1160">
        <f t="shared" ca="1" si="17"/>
        <v>822</v>
      </c>
    </row>
    <row r="1161" spans="1:4" x14ac:dyDescent="0.35">
      <c r="A1161" s="1">
        <v>44091</v>
      </c>
      <c r="B1161">
        <f t="shared" ca="1" si="17"/>
        <v>680</v>
      </c>
      <c r="C1161">
        <f t="shared" ca="1" si="17"/>
        <v>440</v>
      </c>
      <c r="D1161">
        <f t="shared" ca="1" si="17"/>
        <v>586</v>
      </c>
    </row>
    <row r="1162" spans="1:4" x14ac:dyDescent="0.35">
      <c r="A1162" s="1">
        <v>44092</v>
      </c>
      <c r="B1162">
        <f t="shared" ca="1" si="17"/>
        <v>107</v>
      </c>
      <c r="C1162">
        <f t="shared" ca="1" si="17"/>
        <v>691</v>
      </c>
      <c r="D1162">
        <f t="shared" ca="1" si="17"/>
        <v>668</v>
      </c>
    </row>
    <row r="1163" spans="1:4" x14ac:dyDescent="0.35">
      <c r="A1163" s="1">
        <v>44093</v>
      </c>
      <c r="B1163">
        <f t="shared" ca="1" si="17"/>
        <v>361</v>
      </c>
      <c r="C1163">
        <f t="shared" ca="1" si="17"/>
        <v>730</v>
      </c>
      <c r="D1163">
        <f t="shared" ca="1" si="17"/>
        <v>191</v>
      </c>
    </row>
    <row r="1164" spans="1:4" x14ac:dyDescent="0.35">
      <c r="A1164" s="1">
        <v>44094</v>
      </c>
      <c r="B1164">
        <f t="shared" ca="1" si="17"/>
        <v>812</v>
      </c>
      <c r="C1164">
        <f t="shared" ca="1" si="17"/>
        <v>147</v>
      </c>
      <c r="D1164">
        <f t="shared" ca="1" si="17"/>
        <v>468</v>
      </c>
    </row>
    <row r="1165" spans="1:4" x14ac:dyDescent="0.35">
      <c r="A1165" s="1" t="s">
        <v>41</v>
      </c>
      <c r="B1165">
        <f ca="1">SUBTOTAL(9,B1158:B1164)</f>
        <v>3441</v>
      </c>
      <c r="C1165">
        <f ca="1">SUBTOTAL(9,C1158:C1164)</f>
        <v>3664</v>
      </c>
      <c r="D1165">
        <f ca="1">SUBTOTAL(9,D1158:D1164)</f>
        <v>3825</v>
      </c>
    </row>
    <row r="1166" spans="1:4" x14ac:dyDescent="0.35">
      <c r="A1166" s="1">
        <v>44095</v>
      </c>
      <c r="B1166">
        <f t="shared" ca="1" si="17"/>
        <v>912</v>
      </c>
      <c r="C1166">
        <f t="shared" ca="1" si="17"/>
        <v>266</v>
      </c>
      <c r="D1166">
        <f t="shared" ca="1" si="17"/>
        <v>456</v>
      </c>
    </row>
    <row r="1167" spans="1:4" x14ac:dyDescent="0.35">
      <c r="A1167" s="1">
        <v>44096</v>
      </c>
      <c r="B1167">
        <f t="shared" ca="1" si="17"/>
        <v>688</v>
      </c>
      <c r="C1167">
        <f t="shared" ca="1" si="17"/>
        <v>421</v>
      </c>
      <c r="D1167">
        <f t="shared" ca="1" si="17"/>
        <v>394</v>
      </c>
    </row>
    <row r="1168" spans="1:4" x14ac:dyDescent="0.35">
      <c r="A1168" s="1">
        <v>44097</v>
      </c>
      <c r="B1168">
        <f t="shared" ca="1" si="17"/>
        <v>629</v>
      </c>
      <c r="C1168">
        <f t="shared" ca="1" si="17"/>
        <v>515</v>
      </c>
      <c r="D1168">
        <f t="shared" ca="1" si="17"/>
        <v>172</v>
      </c>
    </row>
    <row r="1169" spans="1:4" x14ac:dyDescent="0.35">
      <c r="A1169" s="1">
        <v>44098</v>
      </c>
      <c r="B1169">
        <f t="shared" ca="1" si="17"/>
        <v>335</v>
      </c>
      <c r="C1169">
        <f t="shared" ca="1" si="17"/>
        <v>821</v>
      </c>
      <c r="D1169">
        <f t="shared" ca="1" si="17"/>
        <v>107</v>
      </c>
    </row>
    <row r="1170" spans="1:4" x14ac:dyDescent="0.35">
      <c r="A1170" s="1">
        <v>44099</v>
      </c>
      <c r="B1170">
        <f t="shared" ca="1" si="17"/>
        <v>586</v>
      </c>
      <c r="C1170">
        <f t="shared" ca="1" si="17"/>
        <v>290</v>
      </c>
      <c r="D1170">
        <f t="shared" ca="1" si="17"/>
        <v>176</v>
      </c>
    </row>
    <row r="1171" spans="1:4" x14ac:dyDescent="0.35">
      <c r="A1171" s="1">
        <v>44100</v>
      </c>
      <c r="B1171">
        <f t="shared" ca="1" si="17"/>
        <v>959</v>
      </c>
      <c r="C1171">
        <f t="shared" ca="1" si="17"/>
        <v>463</v>
      </c>
      <c r="D1171">
        <f t="shared" ca="1" si="17"/>
        <v>855</v>
      </c>
    </row>
    <row r="1172" spans="1:4" x14ac:dyDescent="0.35">
      <c r="A1172" s="1">
        <v>44101</v>
      </c>
      <c r="B1172">
        <f t="shared" ca="1" si="17"/>
        <v>105</v>
      </c>
      <c r="C1172">
        <f t="shared" ca="1" si="17"/>
        <v>900</v>
      </c>
      <c r="D1172">
        <f t="shared" ca="1" si="17"/>
        <v>479</v>
      </c>
    </row>
    <row r="1173" spans="1:4" x14ac:dyDescent="0.35">
      <c r="A1173" s="1" t="s">
        <v>42</v>
      </c>
      <c r="B1173">
        <f ca="1">SUBTOTAL(9,B1166:B1172)</f>
        <v>4214</v>
      </c>
      <c r="C1173">
        <f ca="1">SUBTOTAL(9,C1166:C1172)</f>
        <v>3676</v>
      </c>
      <c r="D1173">
        <f ca="1">SUBTOTAL(9,D1166:D1172)</f>
        <v>2639</v>
      </c>
    </row>
    <row r="1174" spans="1:4" x14ac:dyDescent="0.35">
      <c r="A1174" s="1">
        <v>44102</v>
      </c>
      <c r="B1174">
        <f t="shared" ca="1" si="17"/>
        <v>579</v>
      </c>
      <c r="C1174">
        <f t="shared" ca="1" si="17"/>
        <v>819</v>
      </c>
      <c r="D1174">
        <f t="shared" ca="1" si="17"/>
        <v>669</v>
      </c>
    </row>
    <row r="1175" spans="1:4" x14ac:dyDescent="0.35">
      <c r="A1175" s="1">
        <v>44103</v>
      </c>
      <c r="B1175">
        <f t="shared" ca="1" si="17"/>
        <v>290</v>
      </c>
      <c r="C1175">
        <f t="shared" ca="1" si="17"/>
        <v>776</v>
      </c>
      <c r="D1175">
        <f t="shared" ca="1" si="17"/>
        <v>367</v>
      </c>
    </row>
    <row r="1176" spans="1:4" x14ac:dyDescent="0.35">
      <c r="A1176" s="1">
        <v>44104</v>
      </c>
      <c r="B1176">
        <f t="shared" ca="1" si="17"/>
        <v>691</v>
      </c>
      <c r="C1176">
        <f t="shared" ca="1" si="17"/>
        <v>482</v>
      </c>
      <c r="D1176">
        <f t="shared" ca="1" si="17"/>
        <v>977</v>
      </c>
    </row>
    <row r="1177" spans="1:4" x14ac:dyDescent="0.35">
      <c r="A1177" s="1">
        <v>44105</v>
      </c>
      <c r="B1177">
        <f t="shared" ca="1" si="17"/>
        <v>237</v>
      </c>
      <c r="C1177">
        <f t="shared" ca="1" si="17"/>
        <v>633</v>
      </c>
      <c r="D1177">
        <f t="shared" ca="1" si="17"/>
        <v>351</v>
      </c>
    </row>
    <row r="1178" spans="1:4" x14ac:dyDescent="0.35">
      <c r="A1178" s="1">
        <v>44106</v>
      </c>
      <c r="B1178">
        <f t="shared" ca="1" si="17"/>
        <v>473</v>
      </c>
      <c r="C1178">
        <f t="shared" ca="1" si="17"/>
        <v>553</v>
      </c>
      <c r="D1178">
        <f t="shared" ca="1" si="17"/>
        <v>814</v>
      </c>
    </row>
    <row r="1179" spans="1:4" x14ac:dyDescent="0.35">
      <c r="A1179" s="1">
        <v>44107</v>
      </c>
      <c r="B1179">
        <f t="shared" ca="1" si="17"/>
        <v>257</v>
      </c>
      <c r="C1179">
        <f t="shared" ca="1" si="17"/>
        <v>867</v>
      </c>
      <c r="D1179">
        <f t="shared" ca="1" si="17"/>
        <v>150</v>
      </c>
    </row>
    <row r="1180" spans="1:4" x14ac:dyDescent="0.35">
      <c r="A1180" s="1">
        <v>44108</v>
      </c>
      <c r="B1180">
        <f t="shared" ca="1" si="17"/>
        <v>877</v>
      </c>
      <c r="C1180">
        <f t="shared" ca="1" si="17"/>
        <v>169</v>
      </c>
      <c r="D1180">
        <f t="shared" ca="1" si="17"/>
        <v>964</v>
      </c>
    </row>
    <row r="1181" spans="1:4" x14ac:dyDescent="0.35">
      <c r="A1181" s="1" t="s">
        <v>43</v>
      </c>
      <c r="B1181">
        <f ca="1">SUBTOTAL(9,B1174:B1180)</f>
        <v>3404</v>
      </c>
      <c r="C1181">
        <f ca="1">SUBTOTAL(9,C1174:C1180)</f>
        <v>4299</v>
      </c>
      <c r="D1181">
        <f ca="1">SUBTOTAL(9,D1174:D1180)</f>
        <v>4292</v>
      </c>
    </row>
    <row r="1182" spans="1:4" x14ac:dyDescent="0.35">
      <c r="A1182" s="1">
        <v>44109</v>
      </c>
      <c r="B1182">
        <f t="shared" ca="1" si="17"/>
        <v>407</v>
      </c>
      <c r="C1182">
        <f t="shared" ca="1" si="17"/>
        <v>978</v>
      </c>
      <c r="D1182">
        <f t="shared" ca="1" si="17"/>
        <v>335</v>
      </c>
    </row>
    <row r="1183" spans="1:4" x14ac:dyDescent="0.35">
      <c r="A1183" s="1">
        <v>44110</v>
      </c>
      <c r="B1183">
        <f t="shared" ca="1" si="17"/>
        <v>242</v>
      </c>
      <c r="C1183">
        <f t="shared" ca="1" si="17"/>
        <v>626</v>
      </c>
      <c r="D1183">
        <f t="shared" ca="1" si="17"/>
        <v>921</v>
      </c>
    </row>
    <row r="1184" spans="1:4" x14ac:dyDescent="0.35">
      <c r="A1184" s="1">
        <v>44111</v>
      </c>
      <c r="B1184">
        <f t="shared" ca="1" si="17"/>
        <v>148</v>
      </c>
      <c r="C1184">
        <f t="shared" ca="1" si="17"/>
        <v>375</v>
      </c>
      <c r="D1184">
        <f t="shared" ca="1" si="17"/>
        <v>416</v>
      </c>
    </row>
    <row r="1185" spans="1:4" x14ac:dyDescent="0.35">
      <c r="A1185" s="1">
        <v>44112</v>
      </c>
      <c r="B1185">
        <f t="shared" ca="1" si="17"/>
        <v>285</v>
      </c>
      <c r="C1185">
        <f t="shared" ca="1" si="17"/>
        <v>745</v>
      </c>
      <c r="D1185">
        <f t="shared" ca="1" si="17"/>
        <v>717</v>
      </c>
    </row>
    <row r="1186" spans="1:4" x14ac:dyDescent="0.35">
      <c r="A1186" s="1">
        <v>44113</v>
      </c>
      <c r="B1186">
        <f t="shared" ca="1" si="17"/>
        <v>593</v>
      </c>
      <c r="C1186">
        <f t="shared" ca="1" si="17"/>
        <v>381</v>
      </c>
      <c r="D1186">
        <f t="shared" ca="1" si="17"/>
        <v>858</v>
      </c>
    </row>
    <row r="1187" spans="1:4" x14ac:dyDescent="0.35">
      <c r="A1187" s="1">
        <v>44114</v>
      </c>
      <c r="B1187">
        <f t="shared" ca="1" si="17"/>
        <v>198</v>
      </c>
      <c r="C1187">
        <f t="shared" ca="1" si="17"/>
        <v>476</v>
      </c>
      <c r="D1187">
        <f t="shared" ca="1" si="17"/>
        <v>601</v>
      </c>
    </row>
    <row r="1188" spans="1:4" x14ac:dyDescent="0.35">
      <c r="A1188" s="1">
        <v>44115</v>
      </c>
      <c r="B1188">
        <f t="shared" ca="1" si="17"/>
        <v>795</v>
      </c>
      <c r="C1188">
        <f t="shared" ca="1" si="17"/>
        <v>971</v>
      </c>
      <c r="D1188">
        <f t="shared" ca="1" si="17"/>
        <v>389</v>
      </c>
    </row>
    <row r="1189" spans="1:4" x14ac:dyDescent="0.35">
      <c r="A1189" s="1" t="s">
        <v>44</v>
      </c>
      <c r="B1189">
        <f ca="1">SUBTOTAL(9,B1182:B1188)</f>
        <v>2668</v>
      </c>
      <c r="C1189">
        <f ca="1">SUBTOTAL(9,C1182:C1188)</f>
        <v>4552</v>
      </c>
      <c r="D1189">
        <f ca="1">SUBTOTAL(9,D1182:D1188)</f>
        <v>4237</v>
      </c>
    </row>
    <row r="1190" spans="1:4" x14ac:dyDescent="0.35">
      <c r="A1190" s="1">
        <v>44116</v>
      </c>
      <c r="B1190">
        <f t="shared" ca="1" si="17"/>
        <v>403</v>
      </c>
      <c r="C1190">
        <f t="shared" ca="1" si="17"/>
        <v>798</v>
      </c>
      <c r="D1190">
        <f t="shared" ca="1" si="17"/>
        <v>127</v>
      </c>
    </row>
    <row r="1191" spans="1:4" x14ac:dyDescent="0.35">
      <c r="A1191" s="1">
        <v>44117</v>
      </c>
      <c r="B1191">
        <f t="shared" ca="1" si="17"/>
        <v>970</v>
      </c>
      <c r="C1191">
        <f t="shared" ca="1" si="17"/>
        <v>737</v>
      </c>
      <c r="D1191">
        <f t="shared" ca="1" si="17"/>
        <v>772</v>
      </c>
    </row>
    <row r="1192" spans="1:4" x14ac:dyDescent="0.35">
      <c r="A1192" s="1">
        <v>44118</v>
      </c>
      <c r="B1192">
        <f t="shared" ca="1" si="17"/>
        <v>180</v>
      </c>
      <c r="C1192">
        <f t="shared" ca="1" si="17"/>
        <v>125</v>
      </c>
      <c r="D1192">
        <f t="shared" ca="1" si="17"/>
        <v>633</v>
      </c>
    </row>
    <row r="1193" spans="1:4" x14ac:dyDescent="0.35">
      <c r="A1193" s="1">
        <v>44119</v>
      </c>
      <c r="B1193">
        <f t="shared" ca="1" si="17"/>
        <v>822</v>
      </c>
      <c r="C1193">
        <f t="shared" ca="1" si="17"/>
        <v>179</v>
      </c>
      <c r="D1193">
        <f t="shared" ca="1" si="17"/>
        <v>661</v>
      </c>
    </row>
    <row r="1194" spans="1:4" x14ac:dyDescent="0.35">
      <c r="A1194" s="1">
        <v>44120</v>
      </c>
      <c r="B1194">
        <f t="shared" ca="1" si="17"/>
        <v>732</v>
      </c>
      <c r="C1194">
        <f t="shared" ca="1" si="17"/>
        <v>197</v>
      </c>
      <c r="D1194">
        <f t="shared" ca="1" si="17"/>
        <v>688</v>
      </c>
    </row>
    <row r="1195" spans="1:4" x14ac:dyDescent="0.35">
      <c r="A1195" s="1">
        <v>44121</v>
      </c>
      <c r="B1195">
        <f t="shared" ca="1" si="17"/>
        <v>525</v>
      </c>
      <c r="C1195">
        <f t="shared" ca="1" si="17"/>
        <v>381</v>
      </c>
      <c r="D1195">
        <f t="shared" ca="1" si="17"/>
        <v>741</v>
      </c>
    </row>
    <row r="1196" spans="1:4" x14ac:dyDescent="0.35">
      <c r="A1196" s="1">
        <v>44122</v>
      </c>
      <c r="B1196">
        <f t="shared" ca="1" si="17"/>
        <v>352</v>
      </c>
      <c r="C1196">
        <f t="shared" ca="1" si="17"/>
        <v>778</v>
      </c>
      <c r="D1196">
        <f t="shared" ca="1" si="17"/>
        <v>328</v>
      </c>
    </row>
    <row r="1197" spans="1:4" x14ac:dyDescent="0.35">
      <c r="A1197" s="1" t="s">
        <v>45</v>
      </c>
      <c r="B1197">
        <f ca="1">SUBTOTAL(9,B1190:B1196)</f>
        <v>3984</v>
      </c>
      <c r="C1197">
        <f ca="1">SUBTOTAL(9,C1190:C1196)</f>
        <v>3195</v>
      </c>
      <c r="D1197">
        <f ca="1">SUBTOTAL(9,D1190:D1196)</f>
        <v>3950</v>
      </c>
    </row>
    <row r="1198" spans="1:4" x14ac:dyDescent="0.35">
      <c r="A1198" s="1">
        <v>44123</v>
      </c>
      <c r="B1198">
        <f t="shared" ca="1" si="17"/>
        <v>591</v>
      </c>
      <c r="C1198">
        <f t="shared" ca="1" si="17"/>
        <v>178</v>
      </c>
      <c r="D1198">
        <f t="shared" ca="1" si="17"/>
        <v>702</v>
      </c>
    </row>
    <row r="1199" spans="1:4" x14ac:dyDescent="0.35">
      <c r="A1199" s="1">
        <v>44124</v>
      </c>
      <c r="B1199">
        <f t="shared" ca="1" si="17"/>
        <v>655</v>
      </c>
      <c r="C1199">
        <f t="shared" ca="1" si="17"/>
        <v>682</v>
      </c>
      <c r="D1199">
        <f t="shared" ca="1" si="17"/>
        <v>530</v>
      </c>
    </row>
    <row r="1200" spans="1:4" x14ac:dyDescent="0.35">
      <c r="A1200" s="1">
        <v>44125</v>
      </c>
      <c r="B1200">
        <f t="shared" ca="1" si="17"/>
        <v>742</v>
      </c>
      <c r="C1200">
        <f t="shared" ca="1" si="17"/>
        <v>194</v>
      </c>
      <c r="D1200">
        <f t="shared" ca="1" si="17"/>
        <v>823</v>
      </c>
    </row>
    <row r="1201" spans="1:4" x14ac:dyDescent="0.35">
      <c r="A1201" s="1">
        <v>44126</v>
      </c>
      <c r="B1201">
        <f t="shared" ref="B1201:D1273" ca="1" si="18">RANDBETWEEN(100,1000)</f>
        <v>331</v>
      </c>
      <c r="C1201">
        <f t="shared" ca="1" si="18"/>
        <v>566</v>
      </c>
      <c r="D1201">
        <f t="shared" ca="1" si="18"/>
        <v>513</v>
      </c>
    </row>
    <row r="1202" spans="1:4" x14ac:dyDescent="0.35">
      <c r="A1202" s="1">
        <v>44127</v>
      </c>
      <c r="B1202">
        <f t="shared" ca="1" si="18"/>
        <v>565</v>
      </c>
      <c r="C1202">
        <f t="shared" ca="1" si="18"/>
        <v>798</v>
      </c>
      <c r="D1202">
        <f t="shared" ca="1" si="18"/>
        <v>472</v>
      </c>
    </row>
    <row r="1203" spans="1:4" x14ac:dyDescent="0.35">
      <c r="A1203" s="1">
        <v>44128</v>
      </c>
      <c r="B1203">
        <f t="shared" ca="1" si="18"/>
        <v>912</v>
      </c>
      <c r="C1203">
        <f t="shared" ca="1" si="18"/>
        <v>906</v>
      </c>
      <c r="D1203">
        <f t="shared" ca="1" si="18"/>
        <v>418</v>
      </c>
    </row>
    <row r="1204" spans="1:4" x14ac:dyDescent="0.35">
      <c r="A1204" s="1">
        <v>44129</v>
      </c>
      <c r="B1204">
        <f t="shared" ca="1" si="18"/>
        <v>756</v>
      </c>
      <c r="C1204">
        <f t="shared" ca="1" si="18"/>
        <v>242</v>
      </c>
      <c r="D1204">
        <f t="shared" ca="1" si="18"/>
        <v>840</v>
      </c>
    </row>
    <row r="1205" spans="1:4" x14ac:dyDescent="0.35">
      <c r="A1205" s="1" t="s">
        <v>46</v>
      </c>
      <c r="B1205">
        <f ca="1">SUBTOTAL(9,B1198:B1204)</f>
        <v>4552</v>
      </c>
      <c r="C1205">
        <f ca="1">SUBTOTAL(9,C1198:C1204)</f>
        <v>3566</v>
      </c>
      <c r="D1205">
        <f ca="1">SUBTOTAL(9,D1198:D1204)</f>
        <v>4298</v>
      </c>
    </row>
    <row r="1206" spans="1:4" x14ac:dyDescent="0.35">
      <c r="A1206" s="1">
        <v>44130</v>
      </c>
      <c r="B1206">
        <f t="shared" ca="1" si="18"/>
        <v>788</v>
      </c>
      <c r="C1206">
        <f t="shared" ca="1" si="18"/>
        <v>380</v>
      </c>
      <c r="D1206">
        <f t="shared" ca="1" si="18"/>
        <v>509</v>
      </c>
    </row>
    <row r="1207" spans="1:4" x14ac:dyDescent="0.35">
      <c r="A1207" s="1">
        <v>44131</v>
      </c>
      <c r="B1207">
        <f t="shared" ca="1" si="18"/>
        <v>407</v>
      </c>
      <c r="C1207">
        <f t="shared" ca="1" si="18"/>
        <v>500</v>
      </c>
      <c r="D1207">
        <f t="shared" ca="1" si="18"/>
        <v>344</v>
      </c>
    </row>
    <row r="1208" spans="1:4" x14ac:dyDescent="0.35">
      <c r="A1208" s="1">
        <v>44132</v>
      </c>
      <c r="B1208">
        <f t="shared" ca="1" si="18"/>
        <v>895</v>
      </c>
      <c r="C1208">
        <f t="shared" ca="1" si="18"/>
        <v>333</v>
      </c>
      <c r="D1208">
        <f t="shared" ca="1" si="18"/>
        <v>335</v>
      </c>
    </row>
    <row r="1209" spans="1:4" x14ac:dyDescent="0.35">
      <c r="A1209" s="1">
        <v>44133</v>
      </c>
      <c r="B1209">
        <f t="shared" ca="1" si="18"/>
        <v>847</v>
      </c>
      <c r="C1209">
        <f t="shared" ca="1" si="18"/>
        <v>415</v>
      </c>
      <c r="D1209">
        <f t="shared" ca="1" si="18"/>
        <v>781</v>
      </c>
    </row>
    <row r="1210" spans="1:4" x14ac:dyDescent="0.35">
      <c r="A1210" s="1">
        <v>44134</v>
      </c>
      <c r="B1210">
        <f t="shared" ca="1" si="18"/>
        <v>361</v>
      </c>
      <c r="C1210">
        <f t="shared" ca="1" si="18"/>
        <v>479</v>
      </c>
      <c r="D1210">
        <f t="shared" ca="1" si="18"/>
        <v>799</v>
      </c>
    </row>
    <row r="1211" spans="1:4" x14ac:dyDescent="0.35">
      <c r="A1211" s="1">
        <v>44135</v>
      </c>
      <c r="B1211">
        <f t="shared" ca="1" si="18"/>
        <v>375</v>
      </c>
      <c r="C1211">
        <f t="shared" ca="1" si="18"/>
        <v>870</v>
      </c>
      <c r="D1211">
        <f t="shared" ca="1" si="18"/>
        <v>147</v>
      </c>
    </row>
    <row r="1212" spans="1:4" x14ac:dyDescent="0.35">
      <c r="A1212" s="1">
        <v>44136</v>
      </c>
      <c r="B1212">
        <f t="shared" ca="1" si="18"/>
        <v>905</v>
      </c>
      <c r="C1212">
        <f t="shared" ca="1" si="18"/>
        <v>828</v>
      </c>
      <c r="D1212">
        <f t="shared" ca="1" si="18"/>
        <v>464</v>
      </c>
    </row>
    <row r="1213" spans="1:4" x14ac:dyDescent="0.35">
      <c r="A1213" s="1" t="s">
        <v>47</v>
      </c>
      <c r="B1213">
        <f ca="1">SUBTOTAL(9,B1206:B1212)</f>
        <v>4578</v>
      </c>
      <c r="C1213">
        <f ca="1">SUBTOTAL(9,C1206:C1212)</f>
        <v>3805</v>
      </c>
      <c r="D1213">
        <f ca="1">SUBTOTAL(9,D1206:D1212)</f>
        <v>3379</v>
      </c>
    </row>
    <row r="1214" spans="1:4" x14ac:dyDescent="0.35">
      <c r="A1214" s="1">
        <v>44137</v>
      </c>
      <c r="B1214">
        <f t="shared" ca="1" si="18"/>
        <v>671</v>
      </c>
      <c r="C1214">
        <f t="shared" ca="1" si="18"/>
        <v>465</v>
      </c>
      <c r="D1214">
        <f t="shared" ca="1" si="18"/>
        <v>959</v>
      </c>
    </row>
    <row r="1215" spans="1:4" x14ac:dyDescent="0.35">
      <c r="A1215" s="1">
        <v>44138</v>
      </c>
      <c r="B1215">
        <f t="shared" ca="1" si="18"/>
        <v>673</v>
      </c>
      <c r="C1215">
        <f t="shared" ca="1" si="18"/>
        <v>291</v>
      </c>
      <c r="D1215">
        <f t="shared" ca="1" si="18"/>
        <v>955</v>
      </c>
    </row>
    <row r="1216" spans="1:4" x14ac:dyDescent="0.35">
      <c r="A1216" s="1">
        <v>44139</v>
      </c>
      <c r="B1216">
        <f t="shared" ca="1" si="18"/>
        <v>439</v>
      </c>
      <c r="C1216">
        <f t="shared" ca="1" si="18"/>
        <v>603</v>
      </c>
      <c r="D1216">
        <f t="shared" ca="1" si="18"/>
        <v>956</v>
      </c>
    </row>
    <row r="1217" spans="1:4" x14ac:dyDescent="0.35">
      <c r="A1217" s="1">
        <v>44140</v>
      </c>
      <c r="B1217">
        <f t="shared" ca="1" si="18"/>
        <v>346</v>
      </c>
      <c r="C1217">
        <f t="shared" ca="1" si="18"/>
        <v>163</v>
      </c>
      <c r="D1217">
        <f t="shared" ca="1" si="18"/>
        <v>173</v>
      </c>
    </row>
    <row r="1218" spans="1:4" x14ac:dyDescent="0.35">
      <c r="A1218" s="1">
        <v>44141</v>
      </c>
      <c r="B1218">
        <f t="shared" ca="1" si="18"/>
        <v>958</v>
      </c>
      <c r="C1218">
        <f t="shared" ca="1" si="18"/>
        <v>145</v>
      </c>
      <c r="D1218">
        <f t="shared" ca="1" si="18"/>
        <v>738</v>
      </c>
    </row>
    <row r="1219" spans="1:4" x14ac:dyDescent="0.35">
      <c r="A1219" s="1">
        <v>44142</v>
      </c>
      <c r="B1219">
        <f t="shared" ca="1" si="18"/>
        <v>874</v>
      </c>
      <c r="C1219">
        <f t="shared" ca="1" si="18"/>
        <v>855</v>
      </c>
      <c r="D1219">
        <f t="shared" ca="1" si="18"/>
        <v>907</v>
      </c>
    </row>
    <row r="1220" spans="1:4" x14ac:dyDescent="0.35">
      <c r="A1220" s="1">
        <v>44143</v>
      </c>
      <c r="B1220">
        <f t="shared" ca="1" si="18"/>
        <v>674</v>
      </c>
      <c r="C1220">
        <f t="shared" ca="1" si="18"/>
        <v>428</v>
      </c>
      <c r="D1220">
        <f t="shared" ca="1" si="18"/>
        <v>818</v>
      </c>
    </row>
    <row r="1221" spans="1:4" x14ac:dyDescent="0.35">
      <c r="A1221" s="1" t="s">
        <v>48</v>
      </c>
      <c r="B1221">
        <f ca="1">SUBTOTAL(9,B1214:B1220)</f>
        <v>4635</v>
      </c>
      <c r="C1221">
        <f ca="1">SUBTOTAL(9,C1214:C1220)</f>
        <v>2950</v>
      </c>
      <c r="D1221">
        <f ca="1">SUBTOTAL(9,D1214:D1220)</f>
        <v>5506</v>
      </c>
    </row>
    <row r="1222" spans="1:4" x14ac:dyDescent="0.35">
      <c r="A1222" s="1">
        <v>44144</v>
      </c>
      <c r="B1222">
        <f t="shared" ca="1" si="18"/>
        <v>119</v>
      </c>
      <c r="C1222">
        <f t="shared" ca="1" si="18"/>
        <v>513</v>
      </c>
      <c r="D1222">
        <f t="shared" ca="1" si="18"/>
        <v>367</v>
      </c>
    </row>
    <row r="1223" spans="1:4" x14ac:dyDescent="0.35">
      <c r="A1223" s="1">
        <v>44145</v>
      </c>
      <c r="B1223">
        <f t="shared" ca="1" si="18"/>
        <v>498</v>
      </c>
      <c r="C1223">
        <f t="shared" ca="1" si="18"/>
        <v>934</v>
      </c>
      <c r="D1223">
        <f t="shared" ca="1" si="18"/>
        <v>563</v>
      </c>
    </row>
    <row r="1224" spans="1:4" x14ac:dyDescent="0.35">
      <c r="A1224" s="1">
        <v>44146</v>
      </c>
      <c r="B1224">
        <f t="shared" ca="1" si="18"/>
        <v>968</v>
      </c>
      <c r="C1224">
        <f t="shared" ca="1" si="18"/>
        <v>918</v>
      </c>
      <c r="D1224">
        <f t="shared" ca="1" si="18"/>
        <v>376</v>
      </c>
    </row>
    <row r="1225" spans="1:4" x14ac:dyDescent="0.35">
      <c r="A1225" s="1">
        <v>44147</v>
      </c>
      <c r="B1225">
        <f t="shared" ca="1" si="18"/>
        <v>127</v>
      </c>
      <c r="C1225">
        <f t="shared" ca="1" si="18"/>
        <v>522</v>
      </c>
      <c r="D1225">
        <f t="shared" ca="1" si="18"/>
        <v>808</v>
      </c>
    </row>
    <row r="1226" spans="1:4" x14ac:dyDescent="0.35">
      <c r="A1226" s="1">
        <v>44148</v>
      </c>
      <c r="B1226">
        <f t="shared" ca="1" si="18"/>
        <v>662</v>
      </c>
      <c r="C1226">
        <f t="shared" ca="1" si="18"/>
        <v>618</v>
      </c>
      <c r="D1226">
        <f t="shared" ca="1" si="18"/>
        <v>139</v>
      </c>
    </row>
    <row r="1227" spans="1:4" x14ac:dyDescent="0.35">
      <c r="A1227" s="1">
        <v>44149</v>
      </c>
      <c r="B1227">
        <f t="shared" ca="1" si="18"/>
        <v>482</v>
      </c>
      <c r="C1227">
        <f t="shared" ca="1" si="18"/>
        <v>916</v>
      </c>
      <c r="D1227">
        <f t="shared" ca="1" si="18"/>
        <v>894</v>
      </c>
    </row>
    <row r="1228" spans="1:4" x14ac:dyDescent="0.35">
      <c r="A1228" s="1">
        <v>44150</v>
      </c>
      <c r="B1228">
        <f t="shared" ca="1" si="18"/>
        <v>253</v>
      </c>
      <c r="C1228">
        <f t="shared" ca="1" si="18"/>
        <v>496</v>
      </c>
      <c r="D1228">
        <f t="shared" ca="1" si="18"/>
        <v>403</v>
      </c>
    </row>
    <row r="1229" spans="1:4" x14ac:dyDescent="0.35">
      <c r="A1229" s="1" t="s">
        <v>49</v>
      </c>
      <c r="B1229">
        <f ca="1">SUBTOTAL(9,B1222:B1228)</f>
        <v>3109</v>
      </c>
      <c r="C1229">
        <f ca="1">SUBTOTAL(9,C1222:C1228)</f>
        <v>4917</v>
      </c>
      <c r="D1229">
        <f ca="1">SUBTOTAL(9,D1222:D1228)</f>
        <v>3550</v>
      </c>
    </row>
    <row r="1230" spans="1:4" x14ac:dyDescent="0.35">
      <c r="A1230" s="1">
        <v>44151</v>
      </c>
      <c r="B1230">
        <f t="shared" ca="1" si="18"/>
        <v>210</v>
      </c>
      <c r="C1230">
        <f t="shared" ca="1" si="18"/>
        <v>704</v>
      </c>
      <c r="D1230">
        <f t="shared" ca="1" si="18"/>
        <v>173</v>
      </c>
    </row>
    <row r="1231" spans="1:4" x14ac:dyDescent="0.35">
      <c r="A1231" s="1">
        <v>44152</v>
      </c>
      <c r="B1231">
        <f t="shared" ca="1" si="18"/>
        <v>153</v>
      </c>
      <c r="C1231">
        <f t="shared" ca="1" si="18"/>
        <v>265</v>
      </c>
      <c r="D1231">
        <f t="shared" ca="1" si="18"/>
        <v>717</v>
      </c>
    </row>
    <row r="1232" spans="1:4" x14ac:dyDescent="0.35">
      <c r="A1232" s="1">
        <v>44153</v>
      </c>
      <c r="B1232">
        <f t="shared" ca="1" si="18"/>
        <v>475</v>
      </c>
      <c r="C1232">
        <f t="shared" ca="1" si="18"/>
        <v>702</v>
      </c>
      <c r="D1232">
        <f t="shared" ca="1" si="18"/>
        <v>916</v>
      </c>
    </row>
    <row r="1233" spans="1:4" x14ac:dyDescent="0.35">
      <c r="A1233" s="1">
        <v>44154</v>
      </c>
      <c r="B1233">
        <f t="shared" ca="1" si="18"/>
        <v>626</v>
      </c>
      <c r="C1233">
        <f t="shared" ca="1" si="18"/>
        <v>239</v>
      </c>
      <c r="D1233">
        <f t="shared" ca="1" si="18"/>
        <v>792</v>
      </c>
    </row>
    <row r="1234" spans="1:4" x14ac:dyDescent="0.35">
      <c r="A1234" s="1">
        <v>44155</v>
      </c>
      <c r="B1234">
        <f t="shared" ca="1" si="18"/>
        <v>348</v>
      </c>
      <c r="C1234">
        <f t="shared" ca="1" si="18"/>
        <v>527</v>
      </c>
      <c r="D1234">
        <f t="shared" ca="1" si="18"/>
        <v>802</v>
      </c>
    </row>
    <row r="1235" spans="1:4" x14ac:dyDescent="0.35">
      <c r="A1235" s="1">
        <v>44156</v>
      </c>
      <c r="B1235">
        <f t="shared" ca="1" si="18"/>
        <v>913</v>
      </c>
      <c r="C1235">
        <f t="shared" ca="1" si="18"/>
        <v>472</v>
      </c>
      <c r="D1235">
        <f t="shared" ca="1" si="18"/>
        <v>456</v>
      </c>
    </row>
    <row r="1236" spans="1:4" x14ac:dyDescent="0.35">
      <c r="A1236" s="1">
        <v>44157</v>
      </c>
      <c r="B1236">
        <f t="shared" ca="1" si="18"/>
        <v>775</v>
      </c>
      <c r="C1236">
        <f t="shared" ca="1" si="18"/>
        <v>358</v>
      </c>
      <c r="D1236">
        <f t="shared" ca="1" si="18"/>
        <v>643</v>
      </c>
    </row>
    <row r="1237" spans="1:4" x14ac:dyDescent="0.35">
      <c r="A1237" s="1" t="s">
        <v>50</v>
      </c>
      <c r="B1237">
        <f ca="1">SUBTOTAL(9,B1230:B1236)</f>
        <v>3500</v>
      </c>
      <c r="C1237">
        <f ca="1">SUBTOTAL(9,C1230:C1236)</f>
        <v>3267</v>
      </c>
      <c r="D1237">
        <f ca="1">SUBTOTAL(9,D1230:D1236)</f>
        <v>4499</v>
      </c>
    </row>
    <row r="1238" spans="1:4" x14ac:dyDescent="0.35">
      <c r="A1238" s="1">
        <v>44158</v>
      </c>
      <c r="B1238">
        <f t="shared" ca="1" si="18"/>
        <v>912</v>
      </c>
      <c r="C1238">
        <f t="shared" ca="1" si="18"/>
        <v>872</v>
      </c>
      <c r="D1238">
        <f t="shared" ca="1" si="18"/>
        <v>901</v>
      </c>
    </row>
    <row r="1239" spans="1:4" x14ac:dyDescent="0.35">
      <c r="A1239" s="1">
        <v>44159</v>
      </c>
      <c r="B1239">
        <f t="shared" ca="1" si="18"/>
        <v>392</v>
      </c>
      <c r="C1239">
        <f t="shared" ca="1" si="18"/>
        <v>411</v>
      </c>
      <c r="D1239">
        <f t="shared" ca="1" si="18"/>
        <v>133</v>
      </c>
    </row>
    <row r="1240" spans="1:4" x14ac:dyDescent="0.35">
      <c r="A1240" s="1">
        <v>44160</v>
      </c>
      <c r="B1240">
        <f t="shared" ca="1" si="18"/>
        <v>350</v>
      </c>
      <c r="C1240">
        <f t="shared" ca="1" si="18"/>
        <v>602</v>
      </c>
      <c r="D1240">
        <f t="shared" ca="1" si="18"/>
        <v>173</v>
      </c>
    </row>
    <row r="1241" spans="1:4" x14ac:dyDescent="0.35">
      <c r="A1241" s="1">
        <v>44161</v>
      </c>
      <c r="B1241">
        <f t="shared" ca="1" si="18"/>
        <v>389</v>
      </c>
      <c r="C1241">
        <f t="shared" ca="1" si="18"/>
        <v>764</v>
      </c>
      <c r="D1241">
        <f t="shared" ca="1" si="18"/>
        <v>447</v>
      </c>
    </row>
    <row r="1242" spans="1:4" x14ac:dyDescent="0.35">
      <c r="A1242" s="1">
        <v>44162</v>
      </c>
      <c r="B1242">
        <f t="shared" ca="1" si="18"/>
        <v>624</v>
      </c>
      <c r="C1242">
        <f t="shared" ca="1" si="18"/>
        <v>206</v>
      </c>
      <c r="D1242">
        <f t="shared" ca="1" si="18"/>
        <v>275</v>
      </c>
    </row>
    <row r="1243" spans="1:4" x14ac:dyDescent="0.35">
      <c r="A1243" s="1">
        <v>44163</v>
      </c>
      <c r="B1243">
        <f t="shared" ca="1" si="18"/>
        <v>381</v>
      </c>
      <c r="C1243">
        <f t="shared" ca="1" si="18"/>
        <v>759</v>
      </c>
      <c r="D1243">
        <f t="shared" ca="1" si="18"/>
        <v>599</v>
      </c>
    </row>
    <row r="1244" spans="1:4" x14ac:dyDescent="0.35">
      <c r="A1244" s="1">
        <v>44164</v>
      </c>
      <c r="B1244">
        <f t="shared" ca="1" si="18"/>
        <v>498</v>
      </c>
      <c r="C1244">
        <f t="shared" ca="1" si="18"/>
        <v>158</v>
      </c>
      <c r="D1244">
        <f t="shared" ca="1" si="18"/>
        <v>407</v>
      </c>
    </row>
    <row r="1245" spans="1:4" x14ac:dyDescent="0.35">
      <c r="A1245" s="1" t="s">
        <v>51</v>
      </c>
      <c r="B1245">
        <f ca="1">SUBTOTAL(9,B1238:B1244)</f>
        <v>3546</v>
      </c>
      <c r="C1245">
        <f ca="1">SUBTOTAL(9,C1238:C1244)</f>
        <v>3772</v>
      </c>
      <c r="D1245">
        <f ca="1">SUBTOTAL(9,D1238:D1244)</f>
        <v>2935</v>
      </c>
    </row>
    <row r="1246" spans="1:4" x14ac:dyDescent="0.35">
      <c r="A1246" s="1">
        <v>44165</v>
      </c>
      <c r="B1246">
        <f t="shared" ca="1" si="18"/>
        <v>209</v>
      </c>
      <c r="C1246">
        <f t="shared" ca="1" si="18"/>
        <v>844</v>
      </c>
      <c r="D1246">
        <f t="shared" ca="1" si="18"/>
        <v>381</v>
      </c>
    </row>
    <row r="1247" spans="1:4" x14ac:dyDescent="0.35">
      <c r="A1247" s="1">
        <v>44166</v>
      </c>
      <c r="B1247">
        <f t="shared" ca="1" si="18"/>
        <v>779</v>
      </c>
      <c r="C1247">
        <f t="shared" ca="1" si="18"/>
        <v>845</v>
      </c>
      <c r="D1247">
        <f t="shared" ca="1" si="18"/>
        <v>787</v>
      </c>
    </row>
    <row r="1248" spans="1:4" x14ac:dyDescent="0.35">
      <c r="A1248" s="1">
        <v>44167</v>
      </c>
      <c r="B1248">
        <f t="shared" ca="1" si="18"/>
        <v>117</v>
      </c>
      <c r="C1248">
        <f t="shared" ca="1" si="18"/>
        <v>975</v>
      </c>
      <c r="D1248">
        <f t="shared" ca="1" si="18"/>
        <v>134</v>
      </c>
    </row>
    <row r="1249" spans="1:4" x14ac:dyDescent="0.35">
      <c r="A1249" s="1">
        <v>44168</v>
      </c>
      <c r="B1249">
        <f t="shared" ca="1" si="18"/>
        <v>335</v>
      </c>
      <c r="C1249">
        <f t="shared" ca="1" si="18"/>
        <v>862</v>
      </c>
      <c r="D1249">
        <f t="shared" ca="1" si="18"/>
        <v>615</v>
      </c>
    </row>
    <row r="1250" spans="1:4" x14ac:dyDescent="0.35">
      <c r="A1250" s="1">
        <v>44169</v>
      </c>
      <c r="B1250">
        <f t="shared" ca="1" si="18"/>
        <v>162</v>
      </c>
      <c r="C1250">
        <f t="shared" ca="1" si="18"/>
        <v>240</v>
      </c>
      <c r="D1250">
        <f t="shared" ca="1" si="18"/>
        <v>383</v>
      </c>
    </row>
    <row r="1251" spans="1:4" x14ac:dyDescent="0.35">
      <c r="A1251" s="1">
        <v>44170</v>
      </c>
      <c r="B1251">
        <f t="shared" ca="1" si="18"/>
        <v>164</v>
      </c>
      <c r="C1251">
        <f t="shared" ca="1" si="18"/>
        <v>738</v>
      </c>
      <c r="D1251">
        <f t="shared" ca="1" si="18"/>
        <v>201</v>
      </c>
    </row>
    <row r="1252" spans="1:4" x14ac:dyDescent="0.35">
      <c r="A1252" s="1">
        <v>44171</v>
      </c>
      <c r="B1252">
        <f t="shared" ca="1" si="18"/>
        <v>601</v>
      </c>
      <c r="C1252">
        <f t="shared" ca="1" si="18"/>
        <v>279</v>
      </c>
      <c r="D1252">
        <f t="shared" ca="1" si="18"/>
        <v>511</v>
      </c>
    </row>
    <row r="1253" spans="1:4" x14ac:dyDescent="0.35">
      <c r="A1253" s="1" t="s">
        <v>52</v>
      </c>
      <c r="B1253">
        <f ca="1">SUBTOTAL(9,B1246:B1252)</f>
        <v>2367</v>
      </c>
      <c r="C1253">
        <f ca="1">SUBTOTAL(9,C1246:C1252)</f>
        <v>4783</v>
      </c>
      <c r="D1253">
        <f ca="1">SUBTOTAL(9,D1246:D1252)</f>
        <v>3012</v>
      </c>
    </row>
    <row r="1254" spans="1:4" x14ac:dyDescent="0.35">
      <c r="A1254" s="1">
        <v>44172</v>
      </c>
      <c r="B1254">
        <f t="shared" ca="1" si="18"/>
        <v>730</v>
      </c>
      <c r="C1254">
        <f t="shared" ca="1" si="18"/>
        <v>836</v>
      </c>
      <c r="D1254">
        <f t="shared" ca="1" si="18"/>
        <v>693</v>
      </c>
    </row>
    <row r="1255" spans="1:4" x14ac:dyDescent="0.35">
      <c r="A1255" s="1">
        <v>44173</v>
      </c>
      <c r="B1255">
        <f t="shared" ca="1" si="18"/>
        <v>313</v>
      </c>
      <c r="C1255">
        <f t="shared" ca="1" si="18"/>
        <v>401</v>
      </c>
      <c r="D1255">
        <f t="shared" ca="1" si="18"/>
        <v>672</v>
      </c>
    </row>
    <row r="1256" spans="1:4" x14ac:dyDescent="0.35">
      <c r="A1256" s="1">
        <v>44174</v>
      </c>
      <c r="B1256">
        <f t="shared" ca="1" si="18"/>
        <v>522</v>
      </c>
      <c r="C1256">
        <f t="shared" ca="1" si="18"/>
        <v>483</v>
      </c>
      <c r="D1256">
        <f t="shared" ca="1" si="18"/>
        <v>485</v>
      </c>
    </row>
    <row r="1257" spans="1:4" x14ac:dyDescent="0.35">
      <c r="A1257" s="1">
        <v>44175</v>
      </c>
      <c r="B1257">
        <f t="shared" ca="1" si="18"/>
        <v>213</v>
      </c>
      <c r="C1257">
        <f t="shared" ca="1" si="18"/>
        <v>785</v>
      </c>
      <c r="D1257">
        <f t="shared" ca="1" si="18"/>
        <v>350</v>
      </c>
    </row>
    <row r="1258" spans="1:4" x14ac:dyDescent="0.35">
      <c r="A1258" s="1">
        <v>44176</v>
      </c>
      <c r="B1258">
        <f t="shared" ca="1" si="18"/>
        <v>460</v>
      </c>
      <c r="C1258">
        <f t="shared" ca="1" si="18"/>
        <v>615</v>
      </c>
      <c r="D1258">
        <f t="shared" ca="1" si="18"/>
        <v>611</v>
      </c>
    </row>
    <row r="1259" spans="1:4" x14ac:dyDescent="0.35">
      <c r="A1259" s="1">
        <v>44177</v>
      </c>
      <c r="B1259">
        <f t="shared" ca="1" si="18"/>
        <v>980</v>
      </c>
      <c r="C1259">
        <f t="shared" ca="1" si="18"/>
        <v>869</v>
      </c>
      <c r="D1259">
        <f t="shared" ca="1" si="18"/>
        <v>392</v>
      </c>
    </row>
    <row r="1260" spans="1:4" x14ac:dyDescent="0.35">
      <c r="A1260" s="1">
        <v>44178</v>
      </c>
      <c r="B1260">
        <f t="shared" ca="1" si="18"/>
        <v>758</v>
      </c>
      <c r="C1260">
        <f t="shared" ca="1" si="18"/>
        <v>658</v>
      </c>
      <c r="D1260">
        <f t="shared" ca="1" si="18"/>
        <v>983</v>
      </c>
    </row>
    <row r="1261" spans="1:4" x14ac:dyDescent="0.35">
      <c r="A1261" s="1" t="s">
        <v>53</v>
      </c>
      <c r="B1261">
        <f ca="1">SUBTOTAL(9,B1254:B1260)</f>
        <v>3976</v>
      </c>
      <c r="C1261">
        <f ca="1">SUBTOTAL(9,C1254:C1260)</f>
        <v>4647</v>
      </c>
      <c r="D1261">
        <f ca="1">SUBTOTAL(9,D1254:D1260)</f>
        <v>4186</v>
      </c>
    </row>
    <row r="1262" spans="1:4" x14ac:dyDescent="0.35">
      <c r="A1262" s="1">
        <v>44179</v>
      </c>
      <c r="B1262">
        <f t="shared" ca="1" si="18"/>
        <v>745</v>
      </c>
      <c r="C1262">
        <f t="shared" ca="1" si="18"/>
        <v>360</v>
      </c>
      <c r="D1262">
        <f t="shared" ca="1" si="18"/>
        <v>318</v>
      </c>
    </row>
    <row r="1263" spans="1:4" x14ac:dyDescent="0.35">
      <c r="A1263" s="1">
        <v>44180</v>
      </c>
      <c r="B1263">
        <f t="shared" ca="1" si="18"/>
        <v>587</v>
      </c>
      <c r="C1263">
        <f t="shared" ca="1" si="18"/>
        <v>193</v>
      </c>
      <c r="D1263">
        <f t="shared" ca="1" si="18"/>
        <v>638</v>
      </c>
    </row>
    <row r="1264" spans="1:4" x14ac:dyDescent="0.35">
      <c r="A1264" s="1">
        <v>44181</v>
      </c>
      <c r="B1264">
        <f t="shared" ca="1" si="18"/>
        <v>791</v>
      </c>
      <c r="C1264">
        <f t="shared" ca="1" si="18"/>
        <v>206</v>
      </c>
      <c r="D1264">
        <f t="shared" ca="1" si="18"/>
        <v>453</v>
      </c>
    </row>
    <row r="1265" spans="1:4" x14ac:dyDescent="0.35">
      <c r="A1265" s="1">
        <v>44182</v>
      </c>
      <c r="B1265">
        <f t="shared" ca="1" si="18"/>
        <v>703</v>
      </c>
      <c r="C1265">
        <f t="shared" ca="1" si="18"/>
        <v>298</v>
      </c>
      <c r="D1265">
        <f t="shared" ca="1" si="18"/>
        <v>830</v>
      </c>
    </row>
    <row r="1266" spans="1:4" x14ac:dyDescent="0.35">
      <c r="A1266" s="1">
        <v>44183</v>
      </c>
      <c r="B1266">
        <f t="shared" ca="1" si="18"/>
        <v>680</v>
      </c>
      <c r="C1266">
        <f t="shared" ca="1" si="18"/>
        <v>231</v>
      </c>
      <c r="D1266">
        <f t="shared" ca="1" si="18"/>
        <v>442</v>
      </c>
    </row>
    <row r="1267" spans="1:4" x14ac:dyDescent="0.35">
      <c r="A1267" s="1">
        <v>44184</v>
      </c>
      <c r="B1267">
        <f t="shared" ca="1" si="18"/>
        <v>692</v>
      </c>
      <c r="C1267">
        <f t="shared" ca="1" si="18"/>
        <v>720</v>
      </c>
      <c r="D1267">
        <f t="shared" ca="1" si="18"/>
        <v>936</v>
      </c>
    </row>
    <row r="1268" spans="1:4" x14ac:dyDescent="0.35">
      <c r="A1268" s="1">
        <v>44185</v>
      </c>
      <c r="B1268">
        <f t="shared" ca="1" si="18"/>
        <v>956</v>
      </c>
      <c r="C1268">
        <f t="shared" ca="1" si="18"/>
        <v>126</v>
      </c>
      <c r="D1268">
        <f t="shared" ca="1" si="18"/>
        <v>628</v>
      </c>
    </row>
    <row r="1269" spans="1:4" x14ac:dyDescent="0.35">
      <c r="A1269" s="1" t="s">
        <v>54</v>
      </c>
      <c r="B1269">
        <f ca="1">SUBTOTAL(9,B1262:B1268)</f>
        <v>5154</v>
      </c>
      <c r="C1269">
        <f ca="1">SUBTOTAL(9,C1262:C1268)</f>
        <v>2134</v>
      </c>
      <c r="D1269">
        <f ca="1">SUBTOTAL(9,D1262:D1268)</f>
        <v>4245</v>
      </c>
    </row>
    <row r="1270" spans="1:4" x14ac:dyDescent="0.35">
      <c r="A1270" s="1">
        <v>44186</v>
      </c>
      <c r="B1270">
        <f t="shared" ca="1" si="18"/>
        <v>530</v>
      </c>
      <c r="C1270">
        <f t="shared" ca="1" si="18"/>
        <v>326</v>
      </c>
      <c r="D1270">
        <f t="shared" ca="1" si="18"/>
        <v>402</v>
      </c>
    </row>
    <row r="1271" spans="1:4" x14ac:dyDescent="0.35">
      <c r="A1271" s="1">
        <v>44187</v>
      </c>
      <c r="B1271">
        <f t="shared" ca="1" si="18"/>
        <v>298</v>
      </c>
      <c r="C1271">
        <f t="shared" ca="1" si="18"/>
        <v>820</v>
      </c>
      <c r="D1271">
        <f t="shared" ca="1" si="18"/>
        <v>134</v>
      </c>
    </row>
    <row r="1272" spans="1:4" x14ac:dyDescent="0.35">
      <c r="A1272" s="1">
        <v>44188</v>
      </c>
      <c r="B1272">
        <f t="shared" ca="1" si="18"/>
        <v>294</v>
      </c>
      <c r="C1272">
        <f t="shared" ca="1" si="18"/>
        <v>519</v>
      </c>
      <c r="D1272">
        <f t="shared" ca="1" si="18"/>
        <v>178</v>
      </c>
    </row>
    <row r="1273" spans="1:4" x14ac:dyDescent="0.35">
      <c r="A1273" s="1">
        <v>44189</v>
      </c>
      <c r="B1273">
        <f t="shared" ca="1" si="18"/>
        <v>956</v>
      </c>
      <c r="C1273">
        <f t="shared" ca="1" si="18"/>
        <v>203</v>
      </c>
      <c r="D1273">
        <f t="shared" ca="1" si="18"/>
        <v>387</v>
      </c>
    </row>
    <row r="1274" spans="1:4" x14ac:dyDescent="0.35">
      <c r="A1274" s="1">
        <v>44190</v>
      </c>
      <c r="B1274">
        <f t="shared" ref="B1274:D1360" ca="1" si="19">RANDBETWEEN(100,1000)</f>
        <v>858</v>
      </c>
      <c r="C1274">
        <f t="shared" ca="1" si="19"/>
        <v>467</v>
      </c>
      <c r="D1274">
        <f t="shared" ca="1" si="19"/>
        <v>439</v>
      </c>
    </row>
    <row r="1275" spans="1:4" x14ac:dyDescent="0.35">
      <c r="A1275" s="1">
        <v>44191</v>
      </c>
      <c r="B1275">
        <f t="shared" ca="1" si="19"/>
        <v>528</v>
      </c>
      <c r="C1275">
        <f t="shared" ca="1" si="19"/>
        <v>580</v>
      </c>
      <c r="D1275">
        <f t="shared" ca="1" si="19"/>
        <v>946</v>
      </c>
    </row>
    <row r="1276" spans="1:4" x14ac:dyDescent="0.35">
      <c r="A1276" s="1">
        <v>44192</v>
      </c>
      <c r="B1276">
        <f t="shared" ca="1" si="19"/>
        <v>351</v>
      </c>
      <c r="C1276">
        <f t="shared" ca="1" si="19"/>
        <v>161</v>
      </c>
      <c r="D1276">
        <f t="shared" ca="1" si="19"/>
        <v>636</v>
      </c>
    </row>
    <row r="1277" spans="1:4" x14ac:dyDescent="0.35">
      <c r="A1277" s="1" t="s">
        <v>55</v>
      </c>
      <c r="B1277">
        <f ca="1">SUBTOTAL(9,B1270:B1276)</f>
        <v>3815</v>
      </c>
      <c r="C1277">
        <f ca="1">SUBTOTAL(9,C1270:C1276)</f>
        <v>3076</v>
      </c>
      <c r="D1277">
        <f ca="1">SUBTOTAL(9,D1270:D1276)</f>
        <v>3122</v>
      </c>
    </row>
    <row r="1278" spans="1:4" x14ac:dyDescent="0.35">
      <c r="A1278" s="1">
        <v>44193</v>
      </c>
      <c r="B1278">
        <f t="shared" ca="1" si="19"/>
        <v>115</v>
      </c>
      <c r="C1278">
        <f t="shared" ca="1" si="19"/>
        <v>443</v>
      </c>
      <c r="D1278">
        <f t="shared" ca="1" si="19"/>
        <v>621</v>
      </c>
    </row>
    <row r="1279" spans="1:4" x14ac:dyDescent="0.35">
      <c r="A1279" s="1">
        <v>44194</v>
      </c>
      <c r="B1279">
        <f t="shared" ca="1" si="19"/>
        <v>971</v>
      </c>
      <c r="C1279">
        <f t="shared" ca="1" si="19"/>
        <v>103</v>
      </c>
      <c r="D1279">
        <f t="shared" ca="1" si="19"/>
        <v>438</v>
      </c>
    </row>
    <row r="1280" spans="1:4" x14ac:dyDescent="0.35">
      <c r="A1280" s="1">
        <v>44195</v>
      </c>
      <c r="B1280">
        <f t="shared" ca="1" si="19"/>
        <v>301</v>
      </c>
      <c r="C1280">
        <f t="shared" ca="1" si="19"/>
        <v>609</v>
      </c>
      <c r="D1280">
        <f t="shared" ca="1" si="19"/>
        <v>280</v>
      </c>
    </row>
    <row r="1281" spans="1:4" x14ac:dyDescent="0.35">
      <c r="A1281" s="1">
        <v>44196</v>
      </c>
      <c r="B1281">
        <f t="shared" ca="1" si="19"/>
        <v>740</v>
      </c>
      <c r="C1281">
        <f t="shared" ca="1" si="19"/>
        <v>475</v>
      </c>
      <c r="D1281">
        <f t="shared" ca="1" si="19"/>
        <v>781</v>
      </c>
    </row>
    <row r="1282" spans="1:4" x14ac:dyDescent="0.35">
      <c r="A1282" s="1">
        <v>44197</v>
      </c>
      <c r="B1282">
        <f t="shared" ca="1" si="19"/>
        <v>208</v>
      </c>
      <c r="C1282">
        <f t="shared" ca="1" si="19"/>
        <v>949</v>
      </c>
      <c r="D1282">
        <f t="shared" ca="1" si="19"/>
        <v>942</v>
      </c>
    </row>
    <row r="1283" spans="1:4" x14ac:dyDescent="0.35">
      <c r="A1283" s="1">
        <v>44198</v>
      </c>
      <c r="B1283">
        <f t="shared" ca="1" si="19"/>
        <v>359</v>
      </c>
      <c r="C1283">
        <f t="shared" ca="1" si="19"/>
        <v>804</v>
      </c>
      <c r="D1283">
        <f t="shared" ca="1" si="19"/>
        <v>354</v>
      </c>
    </row>
    <row r="1284" spans="1:4" x14ac:dyDescent="0.35">
      <c r="A1284" s="1">
        <v>44199</v>
      </c>
      <c r="B1284">
        <f t="shared" ca="1" si="19"/>
        <v>409</v>
      </c>
      <c r="C1284">
        <f t="shared" ca="1" si="19"/>
        <v>709</v>
      </c>
      <c r="D1284">
        <f t="shared" ca="1" si="19"/>
        <v>355</v>
      </c>
    </row>
    <row r="1285" spans="1:4" x14ac:dyDescent="0.35">
      <c r="A1285" s="1" t="s">
        <v>56</v>
      </c>
      <c r="B1285">
        <f ca="1">SUBTOTAL(9,B1278:B1284)</f>
        <v>3103</v>
      </c>
      <c r="C1285">
        <f ca="1">SUBTOTAL(9,C1278:C1284)</f>
        <v>4092</v>
      </c>
      <c r="D1285">
        <f ca="1">SUBTOTAL(9,D1278:D1284)</f>
        <v>3771</v>
      </c>
    </row>
    <row r="1286" spans="1:4" x14ac:dyDescent="0.35">
      <c r="A1286" s="1">
        <v>44200</v>
      </c>
      <c r="B1286">
        <f t="shared" ca="1" si="19"/>
        <v>104</v>
      </c>
      <c r="C1286">
        <f t="shared" ca="1" si="19"/>
        <v>701</v>
      </c>
      <c r="D1286">
        <f t="shared" ca="1" si="19"/>
        <v>660</v>
      </c>
    </row>
    <row r="1287" spans="1:4" x14ac:dyDescent="0.35">
      <c r="A1287" s="1">
        <v>44201</v>
      </c>
      <c r="B1287">
        <f t="shared" ca="1" si="19"/>
        <v>938</v>
      </c>
      <c r="C1287">
        <f t="shared" ca="1" si="19"/>
        <v>353</v>
      </c>
      <c r="D1287">
        <f t="shared" ca="1" si="19"/>
        <v>352</v>
      </c>
    </row>
    <row r="1288" spans="1:4" x14ac:dyDescent="0.35">
      <c r="A1288" s="1">
        <v>44202</v>
      </c>
      <c r="B1288">
        <f t="shared" ca="1" si="19"/>
        <v>867</v>
      </c>
      <c r="C1288">
        <f t="shared" ca="1" si="19"/>
        <v>629</v>
      </c>
      <c r="D1288">
        <f t="shared" ca="1" si="19"/>
        <v>477</v>
      </c>
    </row>
    <row r="1289" spans="1:4" x14ac:dyDescent="0.35">
      <c r="A1289" s="1">
        <v>44203</v>
      </c>
      <c r="B1289">
        <f t="shared" ca="1" si="19"/>
        <v>272</v>
      </c>
      <c r="C1289">
        <f t="shared" ca="1" si="19"/>
        <v>417</v>
      </c>
      <c r="D1289">
        <f t="shared" ca="1" si="19"/>
        <v>228</v>
      </c>
    </row>
    <row r="1290" spans="1:4" x14ac:dyDescent="0.35">
      <c r="A1290" s="1">
        <v>44204</v>
      </c>
      <c r="B1290">
        <f t="shared" ca="1" si="19"/>
        <v>187</v>
      </c>
      <c r="C1290">
        <f t="shared" ca="1" si="19"/>
        <v>531</v>
      </c>
      <c r="D1290">
        <f t="shared" ca="1" si="19"/>
        <v>850</v>
      </c>
    </row>
    <row r="1291" spans="1:4" x14ac:dyDescent="0.35">
      <c r="A1291" s="1">
        <v>44205</v>
      </c>
      <c r="B1291">
        <f t="shared" ca="1" si="19"/>
        <v>301</v>
      </c>
      <c r="C1291">
        <f t="shared" ca="1" si="19"/>
        <v>985</v>
      </c>
      <c r="D1291">
        <f t="shared" ca="1" si="19"/>
        <v>854</v>
      </c>
    </row>
    <row r="1292" spans="1:4" x14ac:dyDescent="0.35">
      <c r="A1292" s="1">
        <v>44206</v>
      </c>
      <c r="B1292">
        <f t="shared" ca="1" si="19"/>
        <v>960</v>
      </c>
      <c r="C1292">
        <f t="shared" ca="1" si="19"/>
        <v>256</v>
      </c>
      <c r="D1292">
        <f t="shared" ca="1" si="19"/>
        <v>873</v>
      </c>
    </row>
    <row r="1293" spans="1:4" x14ac:dyDescent="0.35">
      <c r="A1293" s="1"/>
    </row>
    <row r="1294" spans="1:4" x14ac:dyDescent="0.35">
      <c r="A1294" s="1" t="s">
        <v>82</v>
      </c>
      <c r="B1294">
        <f t="shared" ref="B1294:D1305" ca="1" si="20">RANDBETWEEN(10000,20000)</f>
        <v>18221</v>
      </c>
      <c r="C1294">
        <f t="shared" ca="1" si="20"/>
        <v>19841</v>
      </c>
      <c r="D1294">
        <f t="shared" ca="1" si="20"/>
        <v>14785</v>
      </c>
    </row>
    <row r="1295" spans="1:4" x14ac:dyDescent="0.35">
      <c r="A1295" s="1" t="s">
        <v>94</v>
      </c>
      <c r="B1295">
        <f t="shared" ca="1" si="20"/>
        <v>16560</v>
      </c>
      <c r="C1295">
        <f t="shared" ca="1" si="20"/>
        <v>14612</v>
      </c>
      <c r="D1295">
        <f t="shared" ca="1" si="20"/>
        <v>11315</v>
      </c>
    </row>
    <row r="1296" spans="1:4" x14ac:dyDescent="0.35">
      <c r="A1296" s="1" t="s">
        <v>95</v>
      </c>
      <c r="B1296">
        <f t="shared" ca="1" si="20"/>
        <v>18189</v>
      </c>
      <c r="C1296">
        <f t="shared" ca="1" si="20"/>
        <v>12589</v>
      </c>
      <c r="D1296">
        <f t="shared" ca="1" si="20"/>
        <v>11408</v>
      </c>
    </row>
    <row r="1297" spans="1:4" x14ac:dyDescent="0.35">
      <c r="A1297" s="1" t="s">
        <v>96</v>
      </c>
      <c r="B1297">
        <f t="shared" ca="1" si="20"/>
        <v>16005</v>
      </c>
      <c r="C1297">
        <f t="shared" ca="1" si="20"/>
        <v>10161</v>
      </c>
      <c r="D1297">
        <f t="shared" ca="1" si="20"/>
        <v>18270</v>
      </c>
    </row>
    <row r="1298" spans="1:4" x14ac:dyDescent="0.35">
      <c r="A1298" s="1" t="s">
        <v>97</v>
      </c>
      <c r="B1298">
        <f t="shared" ca="1" si="20"/>
        <v>14176</v>
      </c>
      <c r="C1298">
        <f t="shared" ca="1" si="20"/>
        <v>10565</v>
      </c>
      <c r="D1298">
        <f t="shared" ca="1" si="20"/>
        <v>14535</v>
      </c>
    </row>
    <row r="1299" spans="1:4" x14ac:dyDescent="0.35">
      <c r="A1299" s="1" t="s">
        <v>98</v>
      </c>
      <c r="B1299">
        <f t="shared" ca="1" si="20"/>
        <v>17193</v>
      </c>
      <c r="C1299">
        <f t="shared" ca="1" si="20"/>
        <v>15756</v>
      </c>
      <c r="D1299">
        <f t="shared" ca="1" si="20"/>
        <v>13449</v>
      </c>
    </row>
    <row r="1300" spans="1:4" x14ac:dyDescent="0.35">
      <c r="A1300" s="1" t="s">
        <v>99</v>
      </c>
      <c r="B1300">
        <f t="shared" ca="1" si="20"/>
        <v>13539</v>
      </c>
      <c r="C1300">
        <f t="shared" ca="1" si="20"/>
        <v>16788</v>
      </c>
      <c r="D1300">
        <f t="shared" ca="1" si="20"/>
        <v>17951</v>
      </c>
    </row>
    <row r="1301" spans="1:4" x14ac:dyDescent="0.35">
      <c r="A1301" s="1" t="s">
        <v>100</v>
      </c>
      <c r="B1301">
        <f t="shared" ca="1" si="20"/>
        <v>17520</v>
      </c>
      <c r="C1301">
        <f t="shared" ca="1" si="20"/>
        <v>12280</v>
      </c>
      <c r="D1301">
        <f t="shared" ca="1" si="20"/>
        <v>14979</v>
      </c>
    </row>
    <row r="1302" spans="1:4" x14ac:dyDescent="0.35">
      <c r="A1302" s="1" t="s">
        <v>101</v>
      </c>
      <c r="B1302">
        <f t="shared" ca="1" si="20"/>
        <v>10169</v>
      </c>
      <c r="C1302">
        <f t="shared" ca="1" si="20"/>
        <v>12126</v>
      </c>
      <c r="D1302">
        <f t="shared" ca="1" si="20"/>
        <v>10832</v>
      </c>
    </row>
    <row r="1303" spans="1:4" x14ac:dyDescent="0.35">
      <c r="A1303" s="1" t="s">
        <v>102</v>
      </c>
      <c r="B1303">
        <f t="shared" ca="1" si="20"/>
        <v>14274</v>
      </c>
      <c r="C1303">
        <f t="shared" ca="1" si="20"/>
        <v>12152</v>
      </c>
      <c r="D1303">
        <f t="shared" ca="1" si="20"/>
        <v>16655</v>
      </c>
    </row>
    <row r="1304" spans="1:4" x14ac:dyDescent="0.35">
      <c r="A1304" s="1" t="s">
        <v>103</v>
      </c>
      <c r="B1304">
        <f t="shared" ca="1" si="20"/>
        <v>14091</v>
      </c>
      <c r="C1304">
        <f t="shared" ca="1" si="20"/>
        <v>17580</v>
      </c>
      <c r="D1304">
        <f t="shared" ca="1" si="20"/>
        <v>19112</v>
      </c>
    </row>
    <row r="1305" spans="1:4" x14ac:dyDescent="0.35">
      <c r="A1305" s="1" t="s">
        <v>104</v>
      </c>
      <c r="B1305">
        <f t="shared" ca="1" si="20"/>
        <v>12109</v>
      </c>
      <c r="C1305">
        <f t="shared" ca="1" si="20"/>
        <v>13320</v>
      </c>
      <c r="D1305">
        <f t="shared" ca="1" si="20"/>
        <v>15291</v>
      </c>
    </row>
    <row r="1306" spans="1:4" x14ac:dyDescent="0.35">
      <c r="A1306" s="1"/>
    </row>
    <row r="1307" spans="1:4" x14ac:dyDescent="0.35">
      <c r="A1307" s="1" t="s">
        <v>4</v>
      </c>
      <c r="B1307">
        <f ca="1">SUBTOTAL(9,B1286:B1292)</f>
        <v>3629</v>
      </c>
      <c r="C1307">
        <f ca="1">SUBTOTAL(9,C1286:C1292)</f>
        <v>3872</v>
      </c>
      <c r="D1307">
        <f ca="1">SUBTOTAL(9,D1286:D1292)</f>
        <v>4294</v>
      </c>
    </row>
    <row r="1308" spans="1:4" x14ac:dyDescent="0.35">
      <c r="A1308" s="1">
        <v>44207</v>
      </c>
      <c r="B1308">
        <f t="shared" ca="1" si="19"/>
        <v>308</v>
      </c>
      <c r="C1308">
        <f t="shared" ca="1" si="19"/>
        <v>996</v>
      </c>
      <c r="D1308">
        <f t="shared" ca="1" si="19"/>
        <v>798</v>
      </c>
    </row>
    <row r="1309" spans="1:4" x14ac:dyDescent="0.35">
      <c r="A1309" s="1">
        <v>44208</v>
      </c>
      <c r="B1309">
        <f t="shared" ca="1" si="19"/>
        <v>872</v>
      </c>
      <c r="C1309">
        <f t="shared" ca="1" si="19"/>
        <v>311</v>
      </c>
      <c r="D1309">
        <f t="shared" ca="1" si="19"/>
        <v>619</v>
      </c>
    </row>
    <row r="1310" spans="1:4" x14ac:dyDescent="0.35">
      <c r="A1310" s="1">
        <v>44209</v>
      </c>
      <c r="B1310">
        <f t="shared" ca="1" si="19"/>
        <v>165</v>
      </c>
      <c r="C1310">
        <f t="shared" ca="1" si="19"/>
        <v>302</v>
      </c>
      <c r="D1310">
        <f t="shared" ca="1" si="19"/>
        <v>314</v>
      </c>
    </row>
    <row r="1311" spans="1:4" x14ac:dyDescent="0.35">
      <c r="A1311" s="1">
        <v>44210</v>
      </c>
      <c r="B1311">
        <f t="shared" ca="1" si="19"/>
        <v>894</v>
      </c>
      <c r="C1311">
        <f t="shared" ca="1" si="19"/>
        <v>838</v>
      </c>
      <c r="D1311">
        <f t="shared" ca="1" si="19"/>
        <v>503</v>
      </c>
    </row>
    <row r="1312" spans="1:4" x14ac:dyDescent="0.35">
      <c r="A1312" s="1">
        <v>44211</v>
      </c>
      <c r="B1312">
        <f t="shared" ca="1" si="19"/>
        <v>867</v>
      </c>
      <c r="C1312">
        <f t="shared" ca="1" si="19"/>
        <v>301</v>
      </c>
      <c r="D1312">
        <f t="shared" ca="1" si="19"/>
        <v>996</v>
      </c>
    </row>
    <row r="1313" spans="1:4" x14ac:dyDescent="0.35">
      <c r="A1313" s="1">
        <v>44212</v>
      </c>
      <c r="B1313">
        <f t="shared" ca="1" si="19"/>
        <v>287</v>
      </c>
      <c r="C1313">
        <f t="shared" ca="1" si="19"/>
        <v>874</v>
      </c>
      <c r="D1313">
        <f t="shared" ca="1" si="19"/>
        <v>966</v>
      </c>
    </row>
    <row r="1314" spans="1:4" x14ac:dyDescent="0.35">
      <c r="A1314" s="1">
        <v>44213</v>
      </c>
      <c r="B1314">
        <f t="shared" ca="1" si="19"/>
        <v>371</v>
      </c>
      <c r="C1314">
        <f t="shared" ca="1" si="19"/>
        <v>317</v>
      </c>
      <c r="D1314">
        <f t="shared" ca="1" si="19"/>
        <v>547</v>
      </c>
    </row>
    <row r="1315" spans="1:4" x14ac:dyDescent="0.35">
      <c r="A1315" s="1" t="s">
        <v>5</v>
      </c>
      <c r="B1315">
        <f ca="1">SUBTOTAL(9,B1308:B1314)</f>
        <v>3764</v>
      </c>
      <c r="C1315">
        <f ca="1">SUBTOTAL(9,C1308:C1314)</f>
        <v>3939</v>
      </c>
      <c r="D1315">
        <f ca="1">SUBTOTAL(9,D1308:D1314)</f>
        <v>4743</v>
      </c>
    </row>
    <row r="1316" spans="1:4" x14ac:dyDescent="0.35">
      <c r="A1316" s="1">
        <v>44214</v>
      </c>
      <c r="B1316">
        <f t="shared" ca="1" si="19"/>
        <v>235</v>
      </c>
      <c r="C1316">
        <f t="shared" ca="1" si="19"/>
        <v>457</v>
      </c>
      <c r="D1316">
        <f t="shared" ca="1" si="19"/>
        <v>390</v>
      </c>
    </row>
    <row r="1317" spans="1:4" x14ac:dyDescent="0.35">
      <c r="A1317" s="1">
        <v>44215</v>
      </c>
      <c r="B1317">
        <f t="shared" ca="1" si="19"/>
        <v>415</v>
      </c>
      <c r="C1317">
        <f t="shared" ca="1" si="19"/>
        <v>939</v>
      </c>
      <c r="D1317">
        <f t="shared" ca="1" si="19"/>
        <v>891</v>
      </c>
    </row>
    <row r="1318" spans="1:4" x14ac:dyDescent="0.35">
      <c r="A1318" s="1">
        <v>44216</v>
      </c>
      <c r="B1318">
        <f t="shared" ca="1" si="19"/>
        <v>843</v>
      </c>
      <c r="C1318">
        <f t="shared" ca="1" si="19"/>
        <v>427</v>
      </c>
      <c r="D1318">
        <f t="shared" ca="1" si="19"/>
        <v>636</v>
      </c>
    </row>
    <row r="1319" spans="1:4" x14ac:dyDescent="0.35">
      <c r="A1319" s="1">
        <v>44217</v>
      </c>
      <c r="B1319">
        <f t="shared" ca="1" si="19"/>
        <v>145</v>
      </c>
      <c r="C1319">
        <f t="shared" ca="1" si="19"/>
        <v>975</v>
      </c>
      <c r="D1319">
        <f t="shared" ca="1" si="19"/>
        <v>337</v>
      </c>
    </row>
    <row r="1320" spans="1:4" x14ac:dyDescent="0.35">
      <c r="A1320" s="1">
        <v>44218</v>
      </c>
      <c r="B1320">
        <f t="shared" ca="1" si="19"/>
        <v>451</v>
      </c>
      <c r="C1320">
        <f t="shared" ca="1" si="19"/>
        <v>344</v>
      </c>
      <c r="D1320">
        <f t="shared" ca="1" si="19"/>
        <v>739</v>
      </c>
    </row>
    <row r="1321" spans="1:4" x14ac:dyDescent="0.35">
      <c r="A1321" s="1">
        <v>44219</v>
      </c>
      <c r="B1321">
        <f t="shared" ca="1" si="19"/>
        <v>396</v>
      </c>
      <c r="C1321">
        <f t="shared" ca="1" si="19"/>
        <v>693</v>
      </c>
      <c r="D1321">
        <f t="shared" ca="1" si="19"/>
        <v>675</v>
      </c>
    </row>
    <row r="1322" spans="1:4" x14ac:dyDescent="0.35">
      <c r="A1322" s="1">
        <v>44220</v>
      </c>
      <c r="B1322">
        <f t="shared" ca="1" si="19"/>
        <v>669</v>
      </c>
      <c r="C1322">
        <f t="shared" ca="1" si="19"/>
        <v>400</v>
      </c>
      <c r="D1322">
        <f t="shared" ca="1" si="19"/>
        <v>591</v>
      </c>
    </row>
    <row r="1323" spans="1:4" x14ac:dyDescent="0.35">
      <c r="A1323" s="1" t="s">
        <v>6</v>
      </c>
      <c r="B1323">
        <f ca="1">SUBTOTAL(9,B1316:B1322)</f>
        <v>3154</v>
      </c>
      <c r="C1323">
        <f ca="1">SUBTOTAL(9,C1316:C1322)</f>
        <v>4235</v>
      </c>
      <c r="D1323">
        <f ca="1">SUBTOTAL(9,D1316:D1322)</f>
        <v>4259</v>
      </c>
    </row>
    <row r="1324" spans="1:4" x14ac:dyDescent="0.35">
      <c r="A1324" s="1">
        <v>44221</v>
      </c>
      <c r="B1324">
        <f t="shared" ca="1" si="19"/>
        <v>706</v>
      </c>
      <c r="C1324">
        <f t="shared" ca="1" si="19"/>
        <v>755</v>
      </c>
      <c r="D1324">
        <f t="shared" ca="1" si="19"/>
        <v>485</v>
      </c>
    </row>
    <row r="1325" spans="1:4" x14ac:dyDescent="0.35">
      <c r="A1325" s="1">
        <v>44222</v>
      </c>
      <c r="B1325">
        <f t="shared" ca="1" si="19"/>
        <v>806</v>
      </c>
      <c r="C1325">
        <f t="shared" ca="1" si="19"/>
        <v>236</v>
      </c>
      <c r="D1325">
        <f t="shared" ca="1" si="19"/>
        <v>882</v>
      </c>
    </row>
    <row r="1326" spans="1:4" x14ac:dyDescent="0.35">
      <c r="A1326" s="1">
        <v>44223</v>
      </c>
      <c r="B1326">
        <f t="shared" ca="1" si="19"/>
        <v>340</v>
      </c>
      <c r="C1326">
        <f t="shared" ca="1" si="19"/>
        <v>744</v>
      </c>
      <c r="D1326">
        <f t="shared" ca="1" si="19"/>
        <v>213</v>
      </c>
    </row>
    <row r="1327" spans="1:4" x14ac:dyDescent="0.35">
      <c r="A1327" s="1">
        <v>44224</v>
      </c>
      <c r="B1327">
        <f t="shared" ca="1" si="19"/>
        <v>834</v>
      </c>
      <c r="C1327">
        <f t="shared" ca="1" si="19"/>
        <v>207</v>
      </c>
      <c r="D1327">
        <f t="shared" ca="1" si="19"/>
        <v>266</v>
      </c>
    </row>
    <row r="1328" spans="1:4" x14ac:dyDescent="0.35">
      <c r="A1328" s="1">
        <v>44225</v>
      </c>
      <c r="B1328">
        <f t="shared" ca="1" si="19"/>
        <v>486</v>
      </c>
      <c r="C1328">
        <f t="shared" ca="1" si="19"/>
        <v>185</v>
      </c>
      <c r="D1328">
        <f t="shared" ca="1" si="19"/>
        <v>169</v>
      </c>
    </row>
    <row r="1329" spans="1:4" x14ac:dyDescent="0.35">
      <c r="A1329" s="1">
        <v>44226</v>
      </c>
      <c r="B1329">
        <f t="shared" ca="1" si="19"/>
        <v>947</v>
      </c>
      <c r="C1329">
        <f t="shared" ca="1" si="19"/>
        <v>782</v>
      </c>
      <c r="D1329">
        <f t="shared" ca="1" si="19"/>
        <v>684</v>
      </c>
    </row>
    <row r="1330" spans="1:4" x14ac:dyDescent="0.35">
      <c r="A1330" s="1">
        <v>44227</v>
      </c>
      <c r="B1330">
        <f t="shared" ca="1" si="19"/>
        <v>892</v>
      </c>
      <c r="C1330">
        <f t="shared" ca="1" si="19"/>
        <v>919</v>
      </c>
      <c r="D1330">
        <f t="shared" ca="1" si="19"/>
        <v>568</v>
      </c>
    </row>
    <row r="1331" spans="1:4" x14ac:dyDescent="0.35">
      <c r="A1331" s="1" t="s">
        <v>7</v>
      </c>
      <c r="B1331">
        <f ca="1">SUBTOTAL(9,B1324:B1330)</f>
        <v>5011</v>
      </c>
      <c r="C1331">
        <f ca="1">SUBTOTAL(9,C1324:C1330)</f>
        <v>3828</v>
      </c>
      <c r="D1331">
        <f ca="1">SUBTOTAL(9,D1324:D1330)</f>
        <v>3267</v>
      </c>
    </row>
    <row r="1332" spans="1:4" x14ac:dyDescent="0.35">
      <c r="A1332" s="1">
        <v>44228</v>
      </c>
      <c r="B1332">
        <f t="shared" ca="1" si="19"/>
        <v>362</v>
      </c>
      <c r="C1332">
        <f t="shared" ca="1" si="19"/>
        <v>688</v>
      </c>
      <c r="D1332">
        <f t="shared" ca="1" si="19"/>
        <v>589</v>
      </c>
    </row>
    <row r="1333" spans="1:4" x14ac:dyDescent="0.35">
      <c r="A1333" s="1">
        <v>44229</v>
      </c>
      <c r="B1333">
        <f t="shared" ca="1" si="19"/>
        <v>428</v>
      </c>
      <c r="C1333">
        <f t="shared" ca="1" si="19"/>
        <v>789</v>
      </c>
      <c r="D1333">
        <f t="shared" ca="1" si="19"/>
        <v>459</v>
      </c>
    </row>
    <row r="1334" spans="1:4" x14ac:dyDescent="0.35">
      <c r="A1334" s="1">
        <v>44230</v>
      </c>
      <c r="B1334">
        <f t="shared" ca="1" si="19"/>
        <v>447</v>
      </c>
      <c r="C1334">
        <f t="shared" ca="1" si="19"/>
        <v>233</v>
      </c>
      <c r="D1334">
        <f t="shared" ca="1" si="19"/>
        <v>429</v>
      </c>
    </row>
    <row r="1335" spans="1:4" x14ac:dyDescent="0.35">
      <c r="A1335" s="1">
        <v>44231</v>
      </c>
      <c r="B1335">
        <f t="shared" ca="1" si="19"/>
        <v>722</v>
      </c>
      <c r="C1335">
        <f t="shared" ca="1" si="19"/>
        <v>523</v>
      </c>
      <c r="D1335">
        <f t="shared" ca="1" si="19"/>
        <v>863</v>
      </c>
    </row>
    <row r="1336" spans="1:4" x14ac:dyDescent="0.35">
      <c r="A1336" s="1">
        <v>44232</v>
      </c>
      <c r="B1336">
        <f t="shared" ca="1" si="19"/>
        <v>622</v>
      </c>
      <c r="C1336">
        <f t="shared" ca="1" si="19"/>
        <v>703</v>
      </c>
      <c r="D1336">
        <f t="shared" ca="1" si="19"/>
        <v>806</v>
      </c>
    </row>
    <row r="1337" spans="1:4" x14ac:dyDescent="0.35">
      <c r="A1337" s="1">
        <v>44233</v>
      </c>
      <c r="B1337">
        <f t="shared" ca="1" si="19"/>
        <v>539</v>
      </c>
      <c r="C1337">
        <f t="shared" ca="1" si="19"/>
        <v>824</v>
      </c>
      <c r="D1337">
        <f t="shared" ca="1" si="19"/>
        <v>827</v>
      </c>
    </row>
    <row r="1338" spans="1:4" x14ac:dyDescent="0.35">
      <c r="A1338" s="1">
        <v>44234</v>
      </c>
      <c r="B1338">
        <f t="shared" ca="1" si="19"/>
        <v>702</v>
      </c>
      <c r="C1338">
        <f t="shared" ca="1" si="19"/>
        <v>649</v>
      </c>
      <c r="D1338">
        <f t="shared" ca="1" si="19"/>
        <v>455</v>
      </c>
    </row>
    <row r="1339" spans="1:4" x14ac:dyDescent="0.35">
      <c r="A1339" s="1" t="s">
        <v>8</v>
      </c>
      <c r="B1339">
        <f ca="1">SUBTOTAL(9,B1332:B1338)</f>
        <v>3822</v>
      </c>
      <c r="C1339">
        <f ca="1">SUBTOTAL(9,C1332:C1338)</f>
        <v>4409</v>
      </c>
      <c r="D1339">
        <f ca="1">SUBTOTAL(9,D1332:D1338)</f>
        <v>4428</v>
      </c>
    </row>
    <row r="1340" spans="1:4" x14ac:dyDescent="0.35">
      <c r="A1340" s="1">
        <v>44235</v>
      </c>
      <c r="B1340">
        <f t="shared" ca="1" si="19"/>
        <v>135</v>
      </c>
      <c r="C1340">
        <f t="shared" ca="1" si="19"/>
        <v>712</v>
      </c>
      <c r="D1340">
        <f t="shared" ca="1" si="19"/>
        <v>454</v>
      </c>
    </row>
    <row r="1341" spans="1:4" x14ac:dyDescent="0.35">
      <c r="A1341" s="1">
        <v>44236</v>
      </c>
      <c r="B1341">
        <f t="shared" ca="1" si="19"/>
        <v>522</v>
      </c>
      <c r="C1341">
        <f t="shared" ca="1" si="19"/>
        <v>168</v>
      </c>
      <c r="D1341">
        <f t="shared" ca="1" si="19"/>
        <v>555</v>
      </c>
    </row>
    <row r="1342" spans="1:4" x14ac:dyDescent="0.35">
      <c r="A1342" s="1">
        <v>44237</v>
      </c>
      <c r="B1342">
        <f t="shared" ca="1" si="19"/>
        <v>354</v>
      </c>
      <c r="C1342">
        <f t="shared" ca="1" si="19"/>
        <v>432</v>
      </c>
      <c r="D1342">
        <f t="shared" ca="1" si="19"/>
        <v>285</v>
      </c>
    </row>
    <row r="1343" spans="1:4" x14ac:dyDescent="0.35">
      <c r="A1343" s="1">
        <v>44238</v>
      </c>
      <c r="B1343">
        <f t="shared" ca="1" si="19"/>
        <v>107</v>
      </c>
      <c r="C1343">
        <f t="shared" ca="1" si="19"/>
        <v>673</v>
      </c>
      <c r="D1343">
        <f t="shared" ca="1" si="19"/>
        <v>969</v>
      </c>
    </row>
    <row r="1344" spans="1:4" x14ac:dyDescent="0.35">
      <c r="A1344" s="1">
        <v>44239</v>
      </c>
      <c r="B1344">
        <f t="shared" ca="1" si="19"/>
        <v>811</v>
      </c>
      <c r="C1344">
        <f t="shared" ca="1" si="19"/>
        <v>853</v>
      </c>
      <c r="D1344">
        <f t="shared" ca="1" si="19"/>
        <v>129</v>
      </c>
    </row>
    <row r="1345" spans="1:4" x14ac:dyDescent="0.35">
      <c r="A1345" s="1">
        <v>44240</v>
      </c>
      <c r="B1345">
        <f t="shared" ca="1" si="19"/>
        <v>940</v>
      </c>
      <c r="C1345">
        <f t="shared" ca="1" si="19"/>
        <v>631</v>
      </c>
      <c r="D1345">
        <f t="shared" ca="1" si="19"/>
        <v>166</v>
      </c>
    </row>
    <row r="1346" spans="1:4" x14ac:dyDescent="0.35">
      <c r="A1346" s="1">
        <v>44241</v>
      </c>
      <c r="B1346">
        <f t="shared" ca="1" si="19"/>
        <v>223</v>
      </c>
      <c r="C1346">
        <f t="shared" ca="1" si="19"/>
        <v>853</v>
      </c>
      <c r="D1346">
        <f t="shared" ca="1" si="19"/>
        <v>727</v>
      </c>
    </row>
    <row r="1347" spans="1:4" x14ac:dyDescent="0.35">
      <c r="A1347" s="1" t="s">
        <v>9</v>
      </c>
      <c r="B1347">
        <f ca="1">SUBTOTAL(9,B1340:B1346)</f>
        <v>3092</v>
      </c>
      <c r="C1347">
        <f ca="1">SUBTOTAL(9,C1340:C1346)</f>
        <v>4322</v>
      </c>
      <c r="D1347">
        <f ca="1">SUBTOTAL(9,D1340:D1346)</f>
        <v>3285</v>
      </c>
    </row>
    <row r="1348" spans="1:4" x14ac:dyDescent="0.35">
      <c r="A1348" s="1">
        <v>44242</v>
      </c>
      <c r="B1348">
        <f t="shared" ca="1" si="19"/>
        <v>946</v>
      </c>
      <c r="C1348">
        <f t="shared" ca="1" si="19"/>
        <v>471</v>
      </c>
      <c r="D1348">
        <f t="shared" ca="1" si="19"/>
        <v>756</v>
      </c>
    </row>
    <row r="1349" spans="1:4" x14ac:dyDescent="0.35">
      <c r="A1349" s="1">
        <v>44243</v>
      </c>
      <c r="B1349">
        <f t="shared" ca="1" si="19"/>
        <v>207</v>
      </c>
      <c r="C1349">
        <f t="shared" ca="1" si="19"/>
        <v>176</v>
      </c>
      <c r="D1349">
        <f t="shared" ca="1" si="19"/>
        <v>837</v>
      </c>
    </row>
    <row r="1350" spans="1:4" x14ac:dyDescent="0.35">
      <c r="A1350" s="1">
        <v>44244</v>
      </c>
      <c r="B1350">
        <f t="shared" ca="1" si="19"/>
        <v>464</v>
      </c>
      <c r="C1350">
        <f t="shared" ca="1" si="19"/>
        <v>359</v>
      </c>
      <c r="D1350">
        <f t="shared" ca="1" si="19"/>
        <v>927</v>
      </c>
    </row>
    <row r="1351" spans="1:4" x14ac:dyDescent="0.35">
      <c r="A1351" s="1">
        <v>44245</v>
      </c>
      <c r="B1351">
        <f t="shared" ca="1" si="19"/>
        <v>150</v>
      </c>
      <c r="C1351">
        <f t="shared" ca="1" si="19"/>
        <v>476</v>
      </c>
      <c r="D1351">
        <f t="shared" ca="1" si="19"/>
        <v>872</v>
      </c>
    </row>
    <row r="1352" spans="1:4" x14ac:dyDescent="0.35">
      <c r="A1352" s="1">
        <v>44246</v>
      </c>
      <c r="B1352">
        <f t="shared" ca="1" si="19"/>
        <v>727</v>
      </c>
      <c r="C1352">
        <f t="shared" ca="1" si="19"/>
        <v>701</v>
      </c>
      <c r="D1352">
        <f t="shared" ca="1" si="19"/>
        <v>450</v>
      </c>
    </row>
    <row r="1353" spans="1:4" x14ac:dyDescent="0.35">
      <c r="A1353" s="1">
        <v>44247</v>
      </c>
      <c r="B1353">
        <f t="shared" ca="1" si="19"/>
        <v>377</v>
      </c>
      <c r="C1353">
        <f t="shared" ca="1" si="19"/>
        <v>843</v>
      </c>
      <c r="D1353">
        <f t="shared" ca="1" si="19"/>
        <v>726</v>
      </c>
    </row>
    <row r="1354" spans="1:4" x14ac:dyDescent="0.35">
      <c r="A1354" s="1">
        <v>44248</v>
      </c>
      <c r="B1354">
        <f t="shared" ca="1" si="19"/>
        <v>764</v>
      </c>
      <c r="C1354">
        <f t="shared" ca="1" si="19"/>
        <v>556</v>
      </c>
      <c r="D1354">
        <f t="shared" ca="1" si="19"/>
        <v>925</v>
      </c>
    </row>
    <row r="1355" spans="1:4" x14ac:dyDescent="0.35">
      <c r="A1355" s="1" t="s">
        <v>10</v>
      </c>
      <c r="B1355">
        <f ca="1">SUBTOTAL(9,B1348:B1354)</f>
        <v>3635</v>
      </c>
      <c r="C1355">
        <f ca="1">SUBTOTAL(9,C1348:C1354)</f>
        <v>3582</v>
      </c>
      <c r="D1355">
        <f ca="1">SUBTOTAL(9,D1348:D1354)</f>
        <v>5493</v>
      </c>
    </row>
    <row r="1356" spans="1:4" x14ac:dyDescent="0.35">
      <c r="A1356" s="1">
        <v>44249</v>
      </c>
      <c r="B1356">
        <f t="shared" ca="1" si="19"/>
        <v>800</v>
      </c>
      <c r="C1356">
        <f t="shared" ca="1" si="19"/>
        <v>412</v>
      </c>
      <c r="D1356">
        <f t="shared" ca="1" si="19"/>
        <v>971</v>
      </c>
    </row>
    <row r="1357" spans="1:4" x14ac:dyDescent="0.35">
      <c r="A1357" s="1">
        <v>44250</v>
      </c>
      <c r="B1357">
        <f t="shared" ca="1" si="19"/>
        <v>199</v>
      </c>
      <c r="C1357">
        <f t="shared" ca="1" si="19"/>
        <v>420</v>
      </c>
      <c r="D1357">
        <f t="shared" ca="1" si="19"/>
        <v>718</v>
      </c>
    </row>
    <row r="1358" spans="1:4" x14ac:dyDescent="0.35">
      <c r="A1358" s="1">
        <v>44251</v>
      </c>
      <c r="B1358">
        <f t="shared" ca="1" si="19"/>
        <v>633</v>
      </c>
      <c r="C1358">
        <f t="shared" ca="1" si="19"/>
        <v>160</v>
      </c>
      <c r="D1358">
        <f t="shared" ca="1" si="19"/>
        <v>611</v>
      </c>
    </row>
    <row r="1359" spans="1:4" x14ac:dyDescent="0.35">
      <c r="A1359" s="1">
        <v>44252</v>
      </c>
      <c r="B1359">
        <f t="shared" ca="1" si="19"/>
        <v>466</v>
      </c>
      <c r="C1359">
        <f t="shared" ca="1" si="19"/>
        <v>457</v>
      </c>
      <c r="D1359">
        <f t="shared" ca="1" si="19"/>
        <v>844</v>
      </c>
    </row>
    <row r="1360" spans="1:4" x14ac:dyDescent="0.35">
      <c r="A1360" s="1">
        <v>44253</v>
      </c>
      <c r="B1360">
        <f t="shared" ca="1" si="19"/>
        <v>132</v>
      </c>
      <c r="C1360">
        <f t="shared" ca="1" si="19"/>
        <v>248</v>
      </c>
      <c r="D1360">
        <f t="shared" ca="1" si="19"/>
        <v>956</v>
      </c>
    </row>
    <row r="1361" spans="1:4" x14ac:dyDescent="0.35">
      <c r="A1361" s="1">
        <v>44254</v>
      </c>
      <c r="B1361">
        <f t="shared" ref="B1361:D1398" ca="1" si="21">RANDBETWEEN(100,1000)</f>
        <v>280</v>
      </c>
      <c r="C1361">
        <f t="shared" ca="1" si="21"/>
        <v>175</v>
      </c>
      <c r="D1361">
        <f t="shared" ca="1" si="21"/>
        <v>646</v>
      </c>
    </row>
    <row r="1362" spans="1:4" x14ac:dyDescent="0.35">
      <c r="A1362" s="1">
        <v>44255</v>
      </c>
      <c r="B1362">
        <f t="shared" ca="1" si="21"/>
        <v>357</v>
      </c>
      <c r="C1362">
        <f t="shared" ca="1" si="21"/>
        <v>276</v>
      </c>
      <c r="D1362">
        <f t="shared" ca="1" si="21"/>
        <v>235</v>
      </c>
    </row>
    <row r="1363" spans="1:4" x14ac:dyDescent="0.35">
      <c r="A1363" s="1" t="s">
        <v>11</v>
      </c>
      <c r="B1363">
        <f ca="1">SUBTOTAL(9,B1356:B1362)</f>
        <v>2867</v>
      </c>
      <c r="C1363">
        <f ca="1">SUBTOTAL(9,C1356:C1362)</f>
        <v>2148</v>
      </c>
      <c r="D1363">
        <f ca="1">SUBTOTAL(9,D1356:D1362)</f>
        <v>4981</v>
      </c>
    </row>
    <row r="1364" spans="1:4" x14ac:dyDescent="0.35">
      <c r="A1364" s="1">
        <v>44256</v>
      </c>
      <c r="B1364">
        <f t="shared" ca="1" si="21"/>
        <v>987</v>
      </c>
      <c r="C1364">
        <f t="shared" ca="1" si="21"/>
        <v>255</v>
      </c>
      <c r="D1364">
        <f t="shared" ca="1" si="21"/>
        <v>420</v>
      </c>
    </row>
    <row r="1365" spans="1:4" x14ac:dyDescent="0.35">
      <c r="A1365" s="1">
        <v>44257</v>
      </c>
      <c r="B1365">
        <f t="shared" ca="1" si="21"/>
        <v>768</v>
      </c>
      <c r="C1365">
        <f t="shared" ca="1" si="21"/>
        <v>761</v>
      </c>
      <c r="D1365">
        <f t="shared" ca="1" si="21"/>
        <v>105</v>
      </c>
    </row>
    <row r="1366" spans="1:4" x14ac:dyDescent="0.35">
      <c r="A1366" s="1">
        <v>44258</v>
      </c>
      <c r="B1366">
        <f t="shared" ca="1" si="21"/>
        <v>903</v>
      </c>
      <c r="C1366">
        <f t="shared" ca="1" si="21"/>
        <v>215</v>
      </c>
      <c r="D1366">
        <f t="shared" ca="1" si="21"/>
        <v>545</v>
      </c>
    </row>
    <row r="1367" spans="1:4" x14ac:dyDescent="0.35">
      <c r="A1367" s="1">
        <v>44259</v>
      </c>
      <c r="B1367">
        <f t="shared" ca="1" si="21"/>
        <v>106</v>
      </c>
      <c r="C1367">
        <f t="shared" ca="1" si="21"/>
        <v>983</v>
      </c>
      <c r="D1367">
        <f t="shared" ca="1" si="21"/>
        <v>988</v>
      </c>
    </row>
    <row r="1368" spans="1:4" x14ac:dyDescent="0.35">
      <c r="A1368" s="1">
        <v>44260</v>
      </c>
      <c r="B1368">
        <f t="shared" ca="1" si="21"/>
        <v>239</v>
      </c>
      <c r="C1368">
        <f t="shared" ca="1" si="21"/>
        <v>355</v>
      </c>
      <c r="D1368">
        <f t="shared" ca="1" si="21"/>
        <v>177</v>
      </c>
    </row>
    <row r="1369" spans="1:4" x14ac:dyDescent="0.35">
      <c r="A1369" s="1">
        <v>44261</v>
      </c>
      <c r="B1369">
        <f t="shared" ca="1" si="21"/>
        <v>532</v>
      </c>
      <c r="C1369">
        <f t="shared" ca="1" si="21"/>
        <v>262</v>
      </c>
      <c r="D1369">
        <f t="shared" ca="1" si="21"/>
        <v>326</v>
      </c>
    </row>
    <row r="1370" spans="1:4" x14ac:dyDescent="0.35">
      <c r="A1370" s="1">
        <v>44262</v>
      </c>
      <c r="B1370">
        <f t="shared" ca="1" si="21"/>
        <v>145</v>
      </c>
      <c r="C1370">
        <f t="shared" ca="1" si="21"/>
        <v>259</v>
      </c>
      <c r="D1370">
        <f t="shared" ca="1" si="21"/>
        <v>511</v>
      </c>
    </row>
    <row r="1371" spans="1:4" x14ac:dyDescent="0.35">
      <c r="A1371" s="1" t="s">
        <v>12</v>
      </c>
      <c r="B1371">
        <f ca="1">SUBTOTAL(9,B1364:B1370)</f>
        <v>3680</v>
      </c>
      <c r="C1371">
        <f ca="1">SUBTOTAL(9,C1364:C1370)</f>
        <v>3090</v>
      </c>
      <c r="D1371">
        <f ca="1">SUBTOTAL(9,D1364:D1370)</f>
        <v>3072</v>
      </c>
    </row>
    <row r="1372" spans="1:4" x14ac:dyDescent="0.35">
      <c r="A1372" s="1">
        <v>44263</v>
      </c>
      <c r="B1372">
        <f t="shared" ca="1" si="21"/>
        <v>979</v>
      </c>
      <c r="C1372">
        <f t="shared" ca="1" si="21"/>
        <v>930</v>
      </c>
      <c r="D1372">
        <f t="shared" ca="1" si="21"/>
        <v>374</v>
      </c>
    </row>
    <row r="1373" spans="1:4" x14ac:dyDescent="0.35">
      <c r="A1373" s="1">
        <v>44264</v>
      </c>
      <c r="B1373">
        <f t="shared" ca="1" si="21"/>
        <v>671</v>
      </c>
      <c r="C1373">
        <f t="shared" ca="1" si="21"/>
        <v>781</v>
      </c>
      <c r="D1373">
        <f t="shared" ca="1" si="21"/>
        <v>249</v>
      </c>
    </row>
    <row r="1374" spans="1:4" x14ac:dyDescent="0.35">
      <c r="A1374" s="1">
        <v>44265</v>
      </c>
      <c r="B1374">
        <f t="shared" ca="1" si="21"/>
        <v>979</v>
      </c>
      <c r="C1374">
        <f t="shared" ca="1" si="21"/>
        <v>139</v>
      </c>
      <c r="D1374">
        <f t="shared" ca="1" si="21"/>
        <v>219</v>
      </c>
    </row>
    <row r="1375" spans="1:4" x14ac:dyDescent="0.35">
      <c r="A1375" s="1">
        <v>44266</v>
      </c>
      <c r="B1375">
        <f t="shared" ca="1" si="21"/>
        <v>854</v>
      </c>
      <c r="C1375">
        <f t="shared" ca="1" si="21"/>
        <v>555</v>
      </c>
      <c r="D1375">
        <f t="shared" ca="1" si="21"/>
        <v>791</v>
      </c>
    </row>
    <row r="1376" spans="1:4" x14ac:dyDescent="0.35">
      <c r="A1376" s="1">
        <v>44267</v>
      </c>
      <c r="B1376">
        <f t="shared" ca="1" si="21"/>
        <v>995</v>
      </c>
      <c r="C1376">
        <f t="shared" ca="1" si="21"/>
        <v>448</v>
      </c>
      <c r="D1376">
        <f t="shared" ca="1" si="21"/>
        <v>120</v>
      </c>
    </row>
    <row r="1377" spans="1:4" x14ac:dyDescent="0.35">
      <c r="A1377" s="1">
        <v>44268</v>
      </c>
      <c r="B1377">
        <f t="shared" ca="1" si="21"/>
        <v>865</v>
      </c>
      <c r="C1377">
        <f t="shared" ca="1" si="21"/>
        <v>878</v>
      </c>
      <c r="D1377">
        <f t="shared" ca="1" si="21"/>
        <v>136</v>
      </c>
    </row>
    <row r="1378" spans="1:4" x14ac:dyDescent="0.35">
      <c r="A1378" s="1">
        <v>44269</v>
      </c>
      <c r="B1378">
        <f t="shared" ca="1" si="21"/>
        <v>748</v>
      </c>
      <c r="C1378">
        <f t="shared" ca="1" si="21"/>
        <v>230</v>
      </c>
      <c r="D1378">
        <f t="shared" ca="1" si="21"/>
        <v>981</v>
      </c>
    </row>
    <row r="1379" spans="1:4" x14ac:dyDescent="0.35">
      <c r="A1379" s="1" t="s">
        <v>13</v>
      </c>
      <c r="B1379">
        <f ca="1">SUBTOTAL(9,B1372:B1378)</f>
        <v>6091</v>
      </c>
      <c r="C1379">
        <f ca="1">SUBTOTAL(9,C1372:C1378)</f>
        <v>3961</v>
      </c>
      <c r="D1379">
        <f ca="1">SUBTOTAL(9,D1372:D1378)</f>
        <v>2870</v>
      </c>
    </row>
    <row r="1380" spans="1:4" x14ac:dyDescent="0.35">
      <c r="A1380" s="1">
        <v>44270</v>
      </c>
      <c r="B1380">
        <f t="shared" ca="1" si="21"/>
        <v>469</v>
      </c>
      <c r="C1380">
        <f t="shared" ca="1" si="21"/>
        <v>505</v>
      </c>
      <c r="D1380">
        <f t="shared" ca="1" si="21"/>
        <v>268</v>
      </c>
    </row>
    <row r="1381" spans="1:4" x14ac:dyDescent="0.35">
      <c r="A1381" s="1">
        <v>44271</v>
      </c>
      <c r="B1381">
        <f t="shared" ca="1" si="21"/>
        <v>660</v>
      </c>
      <c r="C1381">
        <f t="shared" ca="1" si="21"/>
        <v>706</v>
      </c>
      <c r="D1381">
        <f t="shared" ca="1" si="21"/>
        <v>156</v>
      </c>
    </row>
    <row r="1382" spans="1:4" x14ac:dyDescent="0.35">
      <c r="A1382" s="1">
        <v>44272</v>
      </c>
      <c r="B1382">
        <f t="shared" ca="1" si="21"/>
        <v>825</v>
      </c>
      <c r="C1382">
        <f t="shared" ca="1" si="21"/>
        <v>486</v>
      </c>
      <c r="D1382">
        <f t="shared" ca="1" si="21"/>
        <v>353</v>
      </c>
    </row>
    <row r="1383" spans="1:4" x14ac:dyDescent="0.35">
      <c r="A1383" s="1">
        <v>44273</v>
      </c>
      <c r="B1383">
        <f t="shared" ca="1" si="21"/>
        <v>784</v>
      </c>
      <c r="C1383">
        <f t="shared" ca="1" si="21"/>
        <v>368</v>
      </c>
      <c r="D1383">
        <f t="shared" ca="1" si="21"/>
        <v>306</v>
      </c>
    </row>
    <row r="1384" spans="1:4" x14ac:dyDescent="0.35">
      <c r="A1384" s="1">
        <v>44274</v>
      </c>
      <c r="B1384">
        <f t="shared" ca="1" si="21"/>
        <v>359</v>
      </c>
      <c r="C1384">
        <f t="shared" ca="1" si="21"/>
        <v>752</v>
      </c>
      <c r="D1384">
        <f t="shared" ca="1" si="21"/>
        <v>590</v>
      </c>
    </row>
    <row r="1385" spans="1:4" x14ac:dyDescent="0.35">
      <c r="A1385" s="1">
        <v>44275</v>
      </c>
      <c r="B1385">
        <f t="shared" ca="1" si="21"/>
        <v>594</v>
      </c>
      <c r="C1385">
        <f t="shared" ca="1" si="21"/>
        <v>674</v>
      </c>
      <c r="D1385">
        <f t="shared" ca="1" si="21"/>
        <v>227</v>
      </c>
    </row>
    <row r="1386" spans="1:4" x14ac:dyDescent="0.35">
      <c r="A1386" s="1">
        <v>44276</v>
      </c>
      <c r="B1386">
        <f t="shared" ca="1" si="21"/>
        <v>217</v>
      </c>
      <c r="C1386">
        <f t="shared" ca="1" si="21"/>
        <v>723</v>
      </c>
      <c r="D1386">
        <f t="shared" ca="1" si="21"/>
        <v>381</v>
      </c>
    </row>
    <row r="1387" spans="1:4" x14ac:dyDescent="0.35">
      <c r="A1387" s="1" t="s">
        <v>14</v>
      </c>
      <c r="B1387">
        <f ca="1">SUBTOTAL(9,B1380:B1386)</f>
        <v>3908</v>
      </c>
      <c r="C1387">
        <f ca="1">SUBTOTAL(9,C1380:C1386)</f>
        <v>4214</v>
      </c>
      <c r="D1387">
        <f ca="1">SUBTOTAL(9,D1380:D1386)</f>
        <v>2281</v>
      </c>
    </row>
    <row r="1388" spans="1:4" x14ac:dyDescent="0.35">
      <c r="A1388" s="1">
        <v>44277</v>
      </c>
      <c r="B1388">
        <f t="shared" ca="1" si="21"/>
        <v>701</v>
      </c>
      <c r="C1388">
        <f t="shared" ca="1" si="21"/>
        <v>347</v>
      </c>
      <c r="D1388">
        <f t="shared" ca="1" si="21"/>
        <v>915</v>
      </c>
    </row>
    <row r="1389" spans="1:4" x14ac:dyDescent="0.35">
      <c r="A1389" s="1">
        <v>44278</v>
      </c>
      <c r="B1389">
        <f t="shared" ca="1" si="21"/>
        <v>476</v>
      </c>
      <c r="C1389">
        <f t="shared" ca="1" si="21"/>
        <v>972</v>
      </c>
      <c r="D1389">
        <f t="shared" ca="1" si="21"/>
        <v>468</v>
      </c>
    </row>
    <row r="1390" spans="1:4" x14ac:dyDescent="0.35">
      <c r="A1390" s="1">
        <v>44279</v>
      </c>
      <c r="B1390">
        <f t="shared" ca="1" si="21"/>
        <v>335</v>
      </c>
      <c r="C1390">
        <f t="shared" ca="1" si="21"/>
        <v>460</v>
      </c>
      <c r="D1390">
        <f t="shared" ca="1" si="21"/>
        <v>315</v>
      </c>
    </row>
    <row r="1391" spans="1:4" x14ac:dyDescent="0.35">
      <c r="A1391" s="1">
        <v>44280</v>
      </c>
      <c r="B1391">
        <f t="shared" ca="1" si="21"/>
        <v>194</v>
      </c>
      <c r="C1391">
        <f t="shared" ca="1" si="21"/>
        <v>307</v>
      </c>
      <c r="D1391">
        <f t="shared" ca="1" si="21"/>
        <v>849</v>
      </c>
    </row>
    <row r="1392" spans="1:4" x14ac:dyDescent="0.35">
      <c r="A1392" s="1">
        <v>44281</v>
      </c>
      <c r="B1392">
        <f t="shared" ca="1" si="21"/>
        <v>992</v>
      </c>
      <c r="C1392">
        <f t="shared" ca="1" si="21"/>
        <v>526</v>
      </c>
      <c r="D1392">
        <f t="shared" ca="1" si="21"/>
        <v>820</v>
      </c>
    </row>
    <row r="1393" spans="1:4" x14ac:dyDescent="0.35">
      <c r="A1393" s="1">
        <v>44282</v>
      </c>
      <c r="B1393">
        <f t="shared" ca="1" si="21"/>
        <v>253</v>
      </c>
      <c r="C1393">
        <f t="shared" ca="1" si="21"/>
        <v>232</v>
      </c>
      <c r="D1393">
        <f t="shared" ca="1" si="21"/>
        <v>420</v>
      </c>
    </row>
    <row r="1394" spans="1:4" x14ac:dyDescent="0.35">
      <c r="A1394" s="1">
        <v>44283</v>
      </c>
      <c r="B1394">
        <f t="shared" ca="1" si="21"/>
        <v>218</v>
      </c>
      <c r="C1394">
        <f t="shared" ca="1" si="21"/>
        <v>935</v>
      </c>
      <c r="D1394">
        <f t="shared" ca="1" si="21"/>
        <v>870</v>
      </c>
    </row>
    <row r="1395" spans="1:4" x14ac:dyDescent="0.35">
      <c r="A1395" s="1" t="s">
        <v>15</v>
      </c>
      <c r="B1395">
        <f ca="1">SUBTOTAL(9,B1388:B1394)</f>
        <v>3169</v>
      </c>
      <c r="C1395">
        <f ca="1">SUBTOTAL(9,C1388:C1394)</f>
        <v>3779</v>
      </c>
      <c r="D1395">
        <f ca="1">SUBTOTAL(9,D1388:D1394)</f>
        <v>4657</v>
      </c>
    </row>
    <row r="1396" spans="1:4" x14ac:dyDescent="0.35">
      <c r="A1396" s="1">
        <v>44284</v>
      </c>
      <c r="B1396">
        <f t="shared" ca="1" si="21"/>
        <v>633</v>
      </c>
      <c r="C1396">
        <f t="shared" ca="1" si="21"/>
        <v>510</v>
      </c>
      <c r="D1396">
        <f t="shared" ca="1" si="21"/>
        <v>404</v>
      </c>
    </row>
    <row r="1397" spans="1:4" x14ac:dyDescent="0.35">
      <c r="A1397" s="1">
        <v>44285</v>
      </c>
      <c r="B1397">
        <f t="shared" ca="1" si="21"/>
        <v>736</v>
      </c>
      <c r="C1397">
        <f t="shared" ca="1" si="21"/>
        <v>672</v>
      </c>
      <c r="D1397">
        <f t="shared" ca="1" si="21"/>
        <v>222</v>
      </c>
    </row>
    <row r="1398" spans="1:4" x14ac:dyDescent="0.35">
      <c r="A1398" s="1">
        <v>44286</v>
      </c>
      <c r="B1398">
        <f t="shared" ca="1" si="21"/>
        <v>439</v>
      </c>
      <c r="C1398">
        <f t="shared" ca="1" si="21"/>
        <v>633</v>
      </c>
      <c r="D1398">
        <f t="shared" ca="1" si="21"/>
        <v>151</v>
      </c>
    </row>
    <row r="1399" spans="1:4" x14ac:dyDescent="0.35">
      <c r="A1399" s="1" t="s">
        <v>16</v>
      </c>
      <c r="B1399">
        <f ca="1">SUBTOTAL(9,B1396:B1398)</f>
        <v>1808</v>
      </c>
      <c r="C1399">
        <f ca="1">SUBTOTAL(9,C1396:C1398)</f>
        <v>1815</v>
      </c>
      <c r="D1399">
        <f ca="1">SUBTOTAL(9,D1396:D1398)</f>
        <v>777</v>
      </c>
    </row>
    <row r="1400" spans="1:4" x14ac:dyDescent="0.35">
      <c r="A1400" s="1"/>
    </row>
    <row r="1401" spans="1:4" x14ac:dyDescent="0.35">
      <c r="A1401" s="2">
        <v>2018</v>
      </c>
    </row>
    <row r="1402" spans="1:4" x14ac:dyDescent="0.35">
      <c r="A1402" s="2">
        <v>2019</v>
      </c>
    </row>
    <row r="1403" spans="1:4" x14ac:dyDescent="0.35">
      <c r="A1403" s="2">
        <v>2021</v>
      </c>
    </row>
  </sheetData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CFC43-2BD2-4198-9CF5-7425842D09EE}">
  <dimension ref="A1:D1403"/>
  <sheetViews>
    <sheetView workbookViewId="0"/>
  </sheetViews>
  <sheetFormatPr defaultRowHeight="23.25" x14ac:dyDescent="0.35"/>
  <cols>
    <col min="1" max="1" width="11.6640625" customWidth="1"/>
    <col min="2" max="2" width="11" bestFit="1" customWidth="1"/>
    <col min="3" max="3" width="12" bestFit="1" customWidth="1"/>
    <col min="4" max="4" width="12.4140625" bestFit="1" customWidth="1"/>
  </cols>
  <sheetData>
    <row r="1" spans="1:4" x14ac:dyDescent="0.35">
      <c r="A1" t="s">
        <v>0</v>
      </c>
      <c r="B1" t="s">
        <v>1</v>
      </c>
      <c r="C1" t="s">
        <v>2</v>
      </c>
      <c r="D1" t="s">
        <v>3</v>
      </c>
    </row>
    <row r="2" spans="1:4" x14ac:dyDescent="0.35">
      <c r="A2" s="1">
        <v>43101</v>
      </c>
      <c r="B2">
        <f ca="1">RANDBETWEEN(100,1000)</f>
        <v>688</v>
      </c>
      <c r="C2">
        <f ca="1">RANDBETWEEN(100,1000)</f>
        <v>159</v>
      </c>
      <c r="D2">
        <f ca="1">RANDBETWEEN(100,1000)</f>
        <v>379</v>
      </c>
    </row>
    <row r="3" spans="1:4" x14ac:dyDescent="0.35">
      <c r="A3" s="1">
        <v>43102</v>
      </c>
      <c r="B3">
        <f t="shared" ref="B3:D75" ca="1" si="0">RANDBETWEEN(100,1000)</f>
        <v>686</v>
      </c>
      <c r="C3">
        <f t="shared" ca="1" si="0"/>
        <v>767</v>
      </c>
      <c r="D3">
        <f t="shared" ca="1" si="0"/>
        <v>457</v>
      </c>
    </row>
    <row r="4" spans="1:4" x14ac:dyDescent="0.35">
      <c r="A4" s="1">
        <v>43103</v>
      </c>
      <c r="B4">
        <f t="shared" ca="1" si="0"/>
        <v>997</v>
      </c>
      <c r="C4">
        <f t="shared" ca="1" si="0"/>
        <v>918</v>
      </c>
      <c r="D4">
        <f t="shared" ca="1" si="0"/>
        <v>957</v>
      </c>
    </row>
    <row r="5" spans="1:4" x14ac:dyDescent="0.35">
      <c r="A5" s="1">
        <v>43104</v>
      </c>
      <c r="B5">
        <f t="shared" ca="1" si="0"/>
        <v>705</v>
      </c>
      <c r="C5">
        <f t="shared" ca="1" si="0"/>
        <v>108</v>
      </c>
      <c r="D5">
        <f t="shared" ca="1" si="0"/>
        <v>318</v>
      </c>
    </row>
    <row r="6" spans="1:4" x14ac:dyDescent="0.35">
      <c r="A6" s="1">
        <v>43105</v>
      </c>
      <c r="B6">
        <f t="shared" ca="1" si="0"/>
        <v>652</v>
      </c>
      <c r="C6">
        <f t="shared" ca="1" si="0"/>
        <v>640</v>
      </c>
      <c r="D6">
        <f t="shared" ca="1" si="0"/>
        <v>320</v>
      </c>
    </row>
    <row r="7" spans="1:4" x14ac:dyDescent="0.35">
      <c r="A7" s="1">
        <v>43106</v>
      </c>
      <c r="B7">
        <f t="shared" ca="1" si="0"/>
        <v>169</v>
      </c>
      <c r="C7">
        <f t="shared" ca="1" si="0"/>
        <v>310</v>
      </c>
      <c r="D7">
        <f t="shared" ca="1" si="0"/>
        <v>823</v>
      </c>
    </row>
    <row r="8" spans="1:4" x14ac:dyDescent="0.35">
      <c r="A8" s="1">
        <v>43107</v>
      </c>
      <c r="B8">
        <f t="shared" ca="1" si="0"/>
        <v>323</v>
      </c>
      <c r="C8">
        <f t="shared" ca="1" si="0"/>
        <v>694</v>
      </c>
      <c r="D8">
        <f t="shared" ca="1" si="0"/>
        <v>765</v>
      </c>
    </row>
    <row r="9" spans="1:4" x14ac:dyDescent="0.35">
      <c r="A9" s="1" t="s">
        <v>4</v>
      </c>
      <c r="B9">
        <f ca="1">SUBTOTAL(9,B2:B8)</f>
        <v>4220</v>
      </c>
      <c r="C9">
        <f ca="1">SUBTOTAL(9,C2:C8)</f>
        <v>3596</v>
      </c>
      <c r="D9">
        <f ca="1">SUBTOTAL(9,D2:D8)</f>
        <v>4019</v>
      </c>
    </row>
    <row r="10" spans="1:4" x14ac:dyDescent="0.35">
      <c r="A10" s="1">
        <v>43108</v>
      </c>
      <c r="B10">
        <f t="shared" ca="1" si="0"/>
        <v>820</v>
      </c>
      <c r="C10">
        <f t="shared" ca="1" si="0"/>
        <v>486</v>
      </c>
      <c r="D10">
        <f t="shared" ca="1" si="0"/>
        <v>677</v>
      </c>
    </row>
    <row r="11" spans="1:4" x14ac:dyDescent="0.35">
      <c r="A11" s="1">
        <v>43109</v>
      </c>
      <c r="B11">
        <f t="shared" ca="1" si="0"/>
        <v>558</v>
      </c>
      <c r="C11">
        <f t="shared" ca="1" si="0"/>
        <v>973</v>
      </c>
      <c r="D11">
        <f t="shared" ca="1" si="0"/>
        <v>349</v>
      </c>
    </row>
    <row r="12" spans="1:4" x14ac:dyDescent="0.35">
      <c r="A12" s="1">
        <v>43110</v>
      </c>
      <c r="B12">
        <f t="shared" ca="1" si="0"/>
        <v>274</v>
      </c>
      <c r="C12">
        <f t="shared" ca="1" si="0"/>
        <v>837</v>
      </c>
      <c r="D12">
        <f t="shared" ca="1" si="0"/>
        <v>821</v>
      </c>
    </row>
    <row r="13" spans="1:4" x14ac:dyDescent="0.35">
      <c r="A13" s="1">
        <v>43111</v>
      </c>
      <c r="B13">
        <f t="shared" ca="1" si="0"/>
        <v>345</v>
      </c>
      <c r="C13">
        <f t="shared" ca="1" si="0"/>
        <v>937</v>
      </c>
      <c r="D13">
        <f t="shared" ca="1" si="0"/>
        <v>379</v>
      </c>
    </row>
    <row r="14" spans="1:4" x14ac:dyDescent="0.35">
      <c r="A14" s="1">
        <v>43112</v>
      </c>
      <c r="B14">
        <f t="shared" ca="1" si="0"/>
        <v>619</v>
      </c>
      <c r="C14">
        <f t="shared" ca="1" si="0"/>
        <v>674</v>
      </c>
      <c r="D14">
        <f t="shared" ca="1" si="0"/>
        <v>373</v>
      </c>
    </row>
    <row r="15" spans="1:4" x14ac:dyDescent="0.35">
      <c r="A15" s="1">
        <v>43113</v>
      </c>
      <c r="B15">
        <f t="shared" ca="1" si="0"/>
        <v>448</v>
      </c>
      <c r="C15">
        <f t="shared" ca="1" si="0"/>
        <v>795</v>
      </c>
      <c r="D15">
        <f t="shared" ca="1" si="0"/>
        <v>646</v>
      </c>
    </row>
    <row r="16" spans="1:4" x14ac:dyDescent="0.35">
      <c r="A16" s="1">
        <v>43114</v>
      </c>
      <c r="B16">
        <f t="shared" ca="1" si="0"/>
        <v>544</v>
      </c>
      <c r="C16">
        <f t="shared" ca="1" si="0"/>
        <v>918</v>
      </c>
      <c r="D16">
        <f t="shared" ca="1" si="0"/>
        <v>411</v>
      </c>
    </row>
    <row r="17" spans="1:4" x14ac:dyDescent="0.35">
      <c r="A17" s="1" t="s">
        <v>5</v>
      </c>
      <c r="B17">
        <f ca="1">SUBTOTAL(9,B10:B16)</f>
        <v>3608</v>
      </c>
      <c r="C17">
        <f ca="1">SUBTOTAL(9,C10:C16)</f>
        <v>5620</v>
      </c>
      <c r="D17">
        <f ca="1">SUBTOTAL(9,D10:D16)</f>
        <v>3656</v>
      </c>
    </row>
    <row r="18" spans="1:4" x14ac:dyDescent="0.35">
      <c r="A18" s="1">
        <v>43115</v>
      </c>
      <c r="B18">
        <f t="shared" ca="1" si="0"/>
        <v>668</v>
      </c>
      <c r="C18">
        <f t="shared" ca="1" si="0"/>
        <v>451</v>
      </c>
      <c r="D18">
        <f t="shared" ca="1" si="0"/>
        <v>303</v>
      </c>
    </row>
    <row r="19" spans="1:4" x14ac:dyDescent="0.35">
      <c r="A19" s="1">
        <v>43116</v>
      </c>
      <c r="B19">
        <f t="shared" ca="1" si="0"/>
        <v>723</v>
      </c>
      <c r="C19">
        <f t="shared" ca="1" si="0"/>
        <v>581</v>
      </c>
      <c r="D19">
        <f t="shared" ca="1" si="0"/>
        <v>385</v>
      </c>
    </row>
    <row r="20" spans="1:4" x14ac:dyDescent="0.35">
      <c r="A20" s="1">
        <v>43117</v>
      </c>
      <c r="B20">
        <f t="shared" ca="1" si="0"/>
        <v>924</v>
      </c>
      <c r="C20">
        <f t="shared" ca="1" si="0"/>
        <v>463</v>
      </c>
      <c r="D20">
        <f t="shared" ca="1" si="0"/>
        <v>450</v>
      </c>
    </row>
    <row r="21" spans="1:4" x14ac:dyDescent="0.35">
      <c r="A21" s="1">
        <v>43118</v>
      </c>
      <c r="B21">
        <f t="shared" ca="1" si="0"/>
        <v>304</v>
      </c>
      <c r="C21">
        <f t="shared" ca="1" si="0"/>
        <v>375</v>
      </c>
      <c r="D21">
        <f t="shared" ca="1" si="0"/>
        <v>572</v>
      </c>
    </row>
    <row r="22" spans="1:4" x14ac:dyDescent="0.35">
      <c r="A22" s="1">
        <v>43119</v>
      </c>
      <c r="B22">
        <f t="shared" ca="1" si="0"/>
        <v>237</v>
      </c>
      <c r="C22">
        <f t="shared" ca="1" si="0"/>
        <v>748</v>
      </c>
      <c r="D22">
        <f t="shared" ca="1" si="0"/>
        <v>168</v>
      </c>
    </row>
    <row r="23" spans="1:4" x14ac:dyDescent="0.35">
      <c r="A23" s="1">
        <v>43120</v>
      </c>
      <c r="B23">
        <f t="shared" ca="1" si="0"/>
        <v>416</v>
      </c>
      <c r="C23">
        <f t="shared" ca="1" si="0"/>
        <v>126</v>
      </c>
      <c r="D23">
        <f t="shared" ca="1" si="0"/>
        <v>905</v>
      </c>
    </row>
    <row r="24" spans="1:4" x14ac:dyDescent="0.35">
      <c r="A24" s="1">
        <v>43121</v>
      </c>
      <c r="B24">
        <f t="shared" ca="1" si="0"/>
        <v>387</v>
      </c>
      <c r="C24">
        <f t="shared" ca="1" si="0"/>
        <v>672</v>
      </c>
      <c r="D24">
        <f t="shared" ca="1" si="0"/>
        <v>303</v>
      </c>
    </row>
    <row r="25" spans="1:4" x14ac:dyDescent="0.35">
      <c r="A25" s="1" t="s">
        <v>6</v>
      </c>
      <c r="B25">
        <f ca="1">SUBTOTAL(9,B18:B24)</f>
        <v>3659</v>
      </c>
      <c r="C25">
        <f ca="1">SUBTOTAL(9,C18:C24)</f>
        <v>3416</v>
      </c>
      <c r="D25">
        <f ca="1">SUBTOTAL(9,D18:D24)</f>
        <v>3086</v>
      </c>
    </row>
    <row r="26" spans="1:4" x14ac:dyDescent="0.35">
      <c r="A26" s="1">
        <v>43122</v>
      </c>
      <c r="B26">
        <f t="shared" ca="1" si="0"/>
        <v>229</v>
      </c>
      <c r="C26">
        <f t="shared" ca="1" si="0"/>
        <v>541</v>
      </c>
      <c r="D26">
        <f t="shared" ca="1" si="0"/>
        <v>235</v>
      </c>
    </row>
    <row r="27" spans="1:4" x14ac:dyDescent="0.35">
      <c r="A27" s="1">
        <v>43123</v>
      </c>
      <c r="B27">
        <f t="shared" ca="1" si="0"/>
        <v>625</v>
      </c>
      <c r="C27">
        <f t="shared" ca="1" si="0"/>
        <v>831</v>
      </c>
      <c r="D27">
        <f t="shared" ca="1" si="0"/>
        <v>180</v>
      </c>
    </row>
    <row r="28" spans="1:4" x14ac:dyDescent="0.35">
      <c r="A28" s="1">
        <v>43124</v>
      </c>
      <c r="B28">
        <f t="shared" ca="1" si="0"/>
        <v>229</v>
      </c>
      <c r="C28">
        <f t="shared" ca="1" si="0"/>
        <v>558</v>
      </c>
      <c r="D28">
        <f t="shared" ca="1" si="0"/>
        <v>515</v>
      </c>
    </row>
    <row r="29" spans="1:4" x14ac:dyDescent="0.35">
      <c r="A29" s="1">
        <v>43125</v>
      </c>
      <c r="B29">
        <f t="shared" ca="1" si="0"/>
        <v>112</v>
      </c>
      <c r="C29">
        <f t="shared" ca="1" si="0"/>
        <v>912</v>
      </c>
      <c r="D29">
        <f t="shared" ca="1" si="0"/>
        <v>431</v>
      </c>
    </row>
    <row r="30" spans="1:4" x14ac:dyDescent="0.35">
      <c r="A30" s="1">
        <v>43126</v>
      </c>
      <c r="B30">
        <f t="shared" ca="1" si="0"/>
        <v>489</v>
      </c>
      <c r="C30">
        <f t="shared" ca="1" si="0"/>
        <v>867</v>
      </c>
      <c r="D30">
        <f t="shared" ca="1" si="0"/>
        <v>659</v>
      </c>
    </row>
    <row r="31" spans="1:4" x14ac:dyDescent="0.35">
      <c r="A31" s="1">
        <v>43127</v>
      </c>
      <c r="B31">
        <f t="shared" ca="1" si="0"/>
        <v>267</v>
      </c>
      <c r="C31">
        <f t="shared" ca="1" si="0"/>
        <v>445</v>
      </c>
      <c r="D31">
        <f t="shared" ca="1" si="0"/>
        <v>759</v>
      </c>
    </row>
    <row r="32" spans="1:4" x14ac:dyDescent="0.35">
      <c r="A32" s="1">
        <v>43128</v>
      </c>
      <c r="B32">
        <f t="shared" ca="1" si="0"/>
        <v>335</v>
      </c>
      <c r="C32">
        <f t="shared" ca="1" si="0"/>
        <v>290</v>
      </c>
      <c r="D32">
        <f t="shared" ca="1" si="0"/>
        <v>817</v>
      </c>
    </row>
    <row r="33" spans="1:4" x14ac:dyDescent="0.35">
      <c r="A33" s="1" t="s">
        <v>7</v>
      </c>
      <c r="B33">
        <f ca="1">SUBTOTAL(9,B26:B32)</f>
        <v>2286</v>
      </c>
      <c r="C33">
        <f ca="1">SUBTOTAL(9,C26:C32)</f>
        <v>4444</v>
      </c>
      <c r="D33">
        <f ca="1">SUBTOTAL(9,D26:D32)</f>
        <v>3596</v>
      </c>
    </row>
    <row r="34" spans="1:4" x14ac:dyDescent="0.35">
      <c r="A34" s="1">
        <v>43129</v>
      </c>
      <c r="B34">
        <f t="shared" ca="1" si="0"/>
        <v>525</v>
      </c>
      <c r="C34">
        <f t="shared" ca="1" si="0"/>
        <v>541</v>
      </c>
      <c r="D34">
        <f t="shared" ca="1" si="0"/>
        <v>980</v>
      </c>
    </row>
    <row r="35" spans="1:4" x14ac:dyDescent="0.35">
      <c r="A35" s="1">
        <v>43130</v>
      </c>
      <c r="B35">
        <f t="shared" ca="1" si="0"/>
        <v>678</v>
      </c>
      <c r="C35">
        <f t="shared" ca="1" si="0"/>
        <v>130</v>
      </c>
      <c r="D35">
        <f t="shared" ca="1" si="0"/>
        <v>473</v>
      </c>
    </row>
    <row r="36" spans="1:4" x14ac:dyDescent="0.35">
      <c r="A36" s="1">
        <v>43131</v>
      </c>
      <c r="B36">
        <f t="shared" ca="1" si="0"/>
        <v>542</v>
      </c>
      <c r="C36">
        <f t="shared" ca="1" si="0"/>
        <v>691</v>
      </c>
      <c r="D36">
        <f t="shared" ca="1" si="0"/>
        <v>752</v>
      </c>
    </row>
    <row r="37" spans="1:4" x14ac:dyDescent="0.35">
      <c r="A37" s="1">
        <v>43132</v>
      </c>
      <c r="B37">
        <f t="shared" ca="1" si="0"/>
        <v>452</v>
      </c>
      <c r="C37">
        <f t="shared" ca="1" si="0"/>
        <v>730</v>
      </c>
      <c r="D37">
        <f t="shared" ca="1" si="0"/>
        <v>122</v>
      </c>
    </row>
    <row r="38" spans="1:4" x14ac:dyDescent="0.35">
      <c r="A38" s="1">
        <v>43133</v>
      </c>
      <c r="B38">
        <f t="shared" ca="1" si="0"/>
        <v>391</v>
      </c>
      <c r="C38">
        <f t="shared" ca="1" si="0"/>
        <v>787</v>
      </c>
      <c r="D38">
        <f t="shared" ca="1" si="0"/>
        <v>398</v>
      </c>
    </row>
    <row r="39" spans="1:4" x14ac:dyDescent="0.35">
      <c r="A39" s="1">
        <v>43134</v>
      </c>
      <c r="B39">
        <f t="shared" ca="1" si="0"/>
        <v>396</v>
      </c>
      <c r="C39">
        <f t="shared" ca="1" si="0"/>
        <v>977</v>
      </c>
      <c r="D39">
        <f t="shared" ca="1" si="0"/>
        <v>835</v>
      </c>
    </row>
    <row r="40" spans="1:4" x14ac:dyDescent="0.35">
      <c r="A40" s="1">
        <v>43135</v>
      </c>
      <c r="B40">
        <f t="shared" ca="1" si="0"/>
        <v>652</v>
      </c>
      <c r="C40">
        <f t="shared" ca="1" si="0"/>
        <v>222</v>
      </c>
      <c r="D40">
        <f t="shared" ca="1" si="0"/>
        <v>288</v>
      </c>
    </row>
    <row r="41" spans="1:4" x14ac:dyDescent="0.35">
      <c r="A41" s="1" t="s">
        <v>8</v>
      </c>
      <c r="B41">
        <f ca="1">SUBTOTAL(9,B34:B40)</f>
        <v>3636</v>
      </c>
      <c r="C41">
        <f ca="1">SUBTOTAL(9,C34:C40)</f>
        <v>4078</v>
      </c>
      <c r="D41">
        <f ca="1">SUBTOTAL(9,D34:D40)</f>
        <v>3848</v>
      </c>
    </row>
    <row r="42" spans="1:4" x14ac:dyDescent="0.35">
      <c r="A42" s="1">
        <v>43136</v>
      </c>
      <c r="B42">
        <f t="shared" ca="1" si="0"/>
        <v>964</v>
      </c>
      <c r="C42">
        <f t="shared" ca="1" si="0"/>
        <v>360</v>
      </c>
      <c r="D42">
        <f t="shared" ca="1" si="0"/>
        <v>902</v>
      </c>
    </row>
    <row r="43" spans="1:4" x14ac:dyDescent="0.35">
      <c r="A43" s="1">
        <v>43137</v>
      </c>
      <c r="B43">
        <f t="shared" ca="1" si="0"/>
        <v>716</v>
      </c>
      <c r="C43">
        <f t="shared" ca="1" si="0"/>
        <v>467</v>
      </c>
      <c r="D43">
        <f t="shared" ca="1" si="0"/>
        <v>583</v>
      </c>
    </row>
    <row r="44" spans="1:4" x14ac:dyDescent="0.35">
      <c r="A44" s="1">
        <v>43138</v>
      </c>
      <c r="B44">
        <f t="shared" ca="1" si="0"/>
        <v>665</v>
      </c>
      <c r="C44">
        <f t="shared" ca="1" si="0"/>
        <v>836</v>
      </c>
      <c r="D44">
        <f t="shared" ca="1" si="0"/>
        <v>411</v>
      </c>
    </row>
    <row r="45" spans="1:4" x14ac:dyDescent="0.35">
      <c r="A45" s="1">
        <v>43139</v>
      </c>
      <c r="B45">
        <f t="shared" ca="1" si="0"/>
        <v>404</v>
      </c>
      <c r="C45">
        <f t="shared" ca="1" si="0"/>
        <v>359</v>
      </c>
      <c r="D45">
        <f t="shared" ca="1" si="0"/>
        <v>911</v>
      </c>
    </row>
    <row r="46" spans="1:4" x14ac:dyDescent="0.35">
      <c r="A46" s="1">
        <v>43140</v>
      </c>
      <c r="B46">
        <f t="shared" ca="1" si="0"/>
        <v>530</v>
      </c>
      <c r="C46">
        <f t="shared" ca="1" si="0"/>
        <v>285</v>
      </c>
      <c r="D46">
        <f t="shared" ca="1" si="0"/>
        <v>681</v>
      </c>
    </row>
    <row r="47" spans="1:4" x14ac:dyDescent="0.35">
      <c r="A47" s="1">
        <v>43141</v>
      </c>
      <c r="B47">
        <f t="shared" ca="1" si="0"/>
        <v>424</v>
      </c>
      <c r="C47">
        <f t="shared" ca="1" si="0"/>
        <v>724</v>
      </c>
      <c r="D47">
        <f t="shared" ca="1" si="0"/>
        <v>879</v>
      </c>
    </row>
    <row r="48" spans="1:4" x14ac:dyDescent="0.35">
      <c r="A48" s="1">
        <v>43142</v>
      </c>
      <c r="B48">
        <f t="shared" ca="1" si="0"/>
        <v>463</v>
      </c>
      <c r="C48">
        <f t="shared" ca="1" si="0"/>
        <v>704</v>
      </c>
      <c r="D48">
        <f t="shared" ca="1" si="0"/>
        <v>635</v>
      </c>
    </row>
    <row r="49" spans="1:4" x14ac:dyDescent="0.35">
      <c r="A49" s="1" t="s">
        <v>9</v>
      </c>
      <c r="B49">
        <f ca="1">SUBTOTAL(9,B42:B48)</f>
        <v>4166</v>
      </c>
      <c r="C49">
        <f ca="1">SUBTOTAL(9,C42:C48)</f>
        <v>3735</v>
      </c>
      <c r="D49">
        <f ca="1">SUBTOTAL(9,D42:D48)</f>
        <v>5002</v>
      </c>
    </row>
    <row r="50" spans="1:4" x14ac:dyDescent="0.35">
      <c r="A50" s="1">
        <v>43143</v>
      </c>
      <c r="B50">
        <f t="shared" ca="1" si="0"/>
        <v>217</v>
      </c>
      <c r="C50">
        <f t="shared" ca="1" si="0"/>
        <v>711</v>
      </c>
      <c r="D50">
        <f t="shared" ca="1" si="0"/>
        <v>689</v>
      </c>
    </row>
    <row r="51" spans="1:4" x14ac:dyDescent="0.35">
      <c r="A51" s="1">
        <v>43144</v>
      </c>
      <c r="B51">
        <f t="shared" ca="1" si="0"/>
        <v>236</v>
      </c>
      <c r="C51">
        <f t="shared" ca="1" si="0"/>
        <v>335</v>
      </c>
      <c r="D51">
        <f t="shared" ca="1" si="0"/>
        <v>286</v>
      </c>
    </row>
    <row r="52" spans="1:4" x14ac:dyDescent="0.35">
      <c r="A52" s="1">
        <v>43145</v>
      </c>
      <c r="B52">
        <f t="shared" ca="1" si="0"/>
        <v>418</v>
      </c>
      <c r="C52">
        <f t="shared" ca="1" si="0"/>
        <v>349</v>
      </c>
      <c r="D52">
        <f t="shared" ca="1" si="0"/>
        <v>882</v>
      </c>
    </row>
    <row r="53" spans="1:4" x14ac:dyDescent="0.35">
      <c r="A53" s="1">
        <v>43146</v>
      </c>
      <c r="B53">
        <f t="shared" ca="1" si="0"/>
        <v>102</v>
      </c>
      <c r="C53">
        <f t="shared" ca="1" si="0"/>
        <v>962</v>
      </c>
      <c r="D53">
        <f t="shared" ca="1" si="0"/>
        <v>143</v>
      </c>
    </row>
    <row r="54" spans="1:4" x14ac:dyDescent="0.35">
      <c r="A54" s="1">
        <v>43147</v>
      </c>
      <c r="B54">
        <f t="shared" ca="1" si="0"/>
        <v>460</v>
      </c>
      <c r="C54">
        <f t="shared" ca="1" si="0"/>
        <v>913</v>
      </c>
      <c r="D54">
        <f t="shared" ca="1" si="0"/>
        <v>917</v>
      </c>
    </row>
    <row r="55" spans="1:4" x14ac:dyDescent="0.35">
      <c r="A55" s="1">
        <v>43148</v>
      </c>
      <c r="B55">
        <f t="shared" ca="1" si="0"/>
        <v>152</v>
      </c>
      <c r="C55">
        <f t="shared" ca="1" si="0"/>
        <v>663</v>
      </c>
      <c r="D55">
        <f t="shared" ca="1" si="0"/>
        <v>694</v>
      </c>
    </row>
    <row r="56" spans="1:4" x14ac:dyDescent="0.35">
      <c r="A56" s="1">
        <v>43149</v>
      </c>
      <c r="B56">
        <f t="shared" ca="1" si="0"/>
        <v>822</v>
      </c>
      <c r="C56">
        <f t="shared" ca="1" si="0"/>
        <v>911</v>
      </c>
      <c r="D56">
        <f t="shared" ca="1" si="0"/>
        <v>222</v>
      </c>
    </row>
    <row r="57" spans="1:4" x14ac:dyDescent="0.35">
      <c r="A57" s="1" t="s">
        <v>10</v>
      </c>
      <c r="B57">
        <f ca="1">SUBTOTAL(9,B50:B56)</f>
        <v>2407</v>
      </c>
      <c r="C57">
        <f ca="1">SUBTOTAL(9,C50:C56)</f>
        <v>4844</v>
      </c>
      <c r="D57">
        <f ca="1">SUBTOTAL(9,D50:D56)</f>
        <v>3833</v>
      </c>
    </row>
    <row r="58" spans="1:4" x14ac:dyDescent="0.35">
      <c r="A58" s="1">
        <v>43150</v>
      </c>
      <c r="B58">
        <f t="shared" ca="1" si="0"/>
        <v>427</v>
      </c>
      <c r="C58">
        <f t="shared" ca="1" si="0"/>
        <v>589</v>
      </c>
      <c r="D58">
        <f t="shared" ca="1" si="0"/>
        <v>945</v>
      </c>
    </row>
    <row r="59" spans="1:4" x14ac:dyDescent="0.35">
      <c r="A59" s="1">
        <v>43151</v>
      </c>
      <c r="B59">
        <f t="shared" ca="1" si="0"/>
        <v>704</v>
      </c>
      <c r="C59">
        <f t="shared" ca="1" si="0"/>
        <v>429</v>
      </c>
      <c r="D59">
        <f t="shared" ca="1" si="0"/>
        <v>625</v>
      </c>
    </row>
    <row r="60" spans="1:4" x14ac:dyDescent="0.35">
      <c r="A60" s="1">
        <v>43152</v>
      </c>
      <c r="B60">
        <f t="shared" ca="1" si="0"/>
        <v>696</v>
      </c>
      <c r="C60">
        <f t="shared" ca="1" si="0"/>
        <v>246</v>
      </c>
      <c r="D60">
        <f t="shared" ca="1" si="0"/>
        <v>856</v>
      </c>
    </row>
    <row r="61" spans="1:4" x14ac:dyDescent="0.35">
      <c r="A61" s="1">
        <v>43153</v>
      </c>
      <c r="B61">
        <f t="shared" ca="1" si="0"/>
        <v>304</v>
      </c>
      <c r="C61">
        <f t="shared" ca="1" si="0"/>
        <v>617</v>
      </c>
      <c r="D61">
        <f t="shared" ca="1" si="0"/>
        <v>929</v>
      </c>
    </row>
    <row r="62" spans="1:4" x14ac:dyDescent="0.35">
      <c r="A62" s="1">
        <v>43154</v>
      </c>
      <c r="B62">
        <f t="shared" ca="1" si="0"/>
        <v>565</v>
      </c>
      <c r="C62">
        <f t="shared" ca="1" si="0"/>
        <v>113</v>
      </c>
      <c r="D62">
        <f t="shared" ca="1" si="0"/>
        <v>999</v>
      </c>
    </row>
    <row r="63" spans="1:4" x14ac:dyDescent="0.35">
      <c r="A63" s="1">
        <v>43155</v>
      </c>
      <c r="B63">
        <f t="shared" ca="1" si="0"/>
        <v>931</v>
      </c>
      <c r="C63">
        <f t="shared" ca="1" si="0"/>
        <v>454</v>
      </c>
      <c r="D63">
        <f t="shared" ca="1" si="0"/>
        <v>334</v>
      </c>
    </row>
    <row r="64" spans="1:4" x14ac:dyDescent="0.35">
      <c r="A64" s="1">
        <v>43156</v>
      </c>
      <c r="B64">
        <f t="shared" ca="1" si="0"/>
        <v>969</v>
      </c>
      <c r="C64">
        <f t="shared" ca="1" si="0"/>
        <v>383</v>
      </c>
      <c r="D64">
        <f t="shared" ca="1" si="0"/>
        <v>917</v>
      </c>
    </row>
    <row r="65" spans="1:4" x14ac:dyDescent="0.35">
      <c r="A65" s="1" t="s">
        <v>11</v>
      </c>
      <c r="B65">
        <f ca="1">SUBTOTAL(9,B58:B64)</f>
        <v>4596</v>
      </c>
      <c r="C65">
        <f ca="1">SUBTOTAL(9,C58:C64)</f>
        <v>2831</v>
      </c>
      <c r="D65">
        <f ca="1">SUBTOTAL(9,D58:D64)</f>
        <v>5605</v>
      </c>
    </row>
    <row r="66" spans="1:4" x14ac:dyDescent="0.35">
      <c r="A66" s="1">
        <v>43157</v>
      </c>
      <c r="B66">
        <f t="shared" ca="1" si="0"/>
        <v>705</v>
      </c>
      <c r="C66">
        <f t="shared" ca="1" si="0"/>
        <v>210</v>
      </c>
      <c r="D66">
        <f t="shared" ca="1" si="0"/>
        <v>879</v>
      </c>
    </row>
    <row r="67" spans="1:4" x14ac:dyDescent="0.35">
      <c r="A67" s="1">
        <v>43158</v>
      </c>
      <c r="B67">
        <f t="shared" ca="1" si="0"/>
        <v>953</v>
      </c>
      <c r="C67">
        <f t="shared" ca="1" si="0"/>
        <v>889</v>
      </c>
      <c r="D67">
        <f t="shared" ca="1" si="0"/>
        <v>177</v>
      </c>
    </row>
    <row r="68" spans="1:4" x14ac:dyDescent="0.35">
      <c r="A68" s="1">
        <v>43159</v>
      </c>
      <c r="B68">
        <f t="shared" ca="1" si="0"/>
        <v>812</v>
      </c>
      <c r="C68">
        <f t="shared" ca="1" si="0"/>
        <v>752</v>
      </c>
      <c r="D68">
        <f t="shared" ca="1" si="0"/>
        <v>509</v>
      </c>
    </row>
    <row r="69" spans="1:4" x14ac:dyDescent="0.35">
      <c r="A69" s="1">
        <v>43160</v>
      </c>
      <c r="B69">
        <f t="shared" ca="1" si="0"/>
        <v>487</v>
      </c>
      <c r="C69">
        <f t="shared" ca="1" si="0"/>
        <v>792</v>
      </c>
      <c r="D69">
        <f t="shared" ca="1" si="0"/>
        <v>654</v>
      </c>
    </row>
    <row r="70" spans="1:4" x14ac:dyDescent="0.35">
      <c r="A70" s="1">
        <v>43161</v>
      </c>
      <c r="B70">
        <f t="shared" ca="1" si="0"/>
        <v>951</v>
      </c>
      <c r="C70">
        <f t="shared" ca="1" si="0"/>
        <v>708</v>
      </c>
      <c r="D70">
        <f t="shared" ca="1" si="0"/>
        <v>315</v>
      </c>
    </row>
    <row r="71" spans="1:4" x14ac:dyDescent="0.35">
      <c r="A71" s="1">
        <v>43162</v>
      </c>
      <c r="B71">
        <f t="shared" ca="1" si="0"/>
        <v>109</v>
      </c>
      <c r="C71">
        <f t="shared" ca="1" si="0"/>
        <v>587</v>
      </c>
      <c r="D71">
        <f t="shared" ca="1" si="0"/>
        <v>134</v>
      </c>
    </row>
    <row r="72" spans="1:4" x14ac:dyDescent="0.35">
      <c r="A72" s="1">
        <v>43163</v>
      </c>
      <c r="B72">
        <f t="shared" ca="1" si="0"/>
        <v>294</v>
      </c>
      <c r="C72">
        <f t="shared" ca="1" si="0"/>
        <v>897</v>
      </c>
      <c r="D72">
        <f t="shared" ca="1" si="0"/>
        <v>588</v>
      </c>
    </row>
    <row r="73" spans="1:4" x14ac:dyDescent="0.35">
      <c r="A73" s="1" t="s">
        <v>12</v>
      </c>
      <c r="B73">
        <f ca="1">SUBTOTAL(9,B66:B72)</f>
        <v>4311</v>
      </c>
      <c r="C73">
        <f ca="1">SUBTOTAL(9,C66:C72)</f>
        <v>4835</v>
      </c>
      <c r="D73">
        <f ca="1">SUBTOTAL(9,D66:D72)</f>
        <v>3256</v>
      </c>
    </row>
    <row r="74" spans="1:4" x14ac:dyDescent="0.35">
      <c r="A74" s="1">
        <v>43164</v>
      </c>
      <c r="B74">
        <f t="shared" ca="1" si="0"/>
        <v>433</v>
      </c>
      <c r="C74">
        <f t="shared" ca="1" si="0"/>
        <v>107</v>
      </c>
      <c r="D74">
        <f t="shared" ca="1" si="0"/>
        <v>738</v>
      </c>
    </row>
    <row r="75" spans="1:4" x14ac:dyDescent="0.35">
      <c r="A75" s="1">
        <v>43165</v>
      </c>
      <c r="B75">
        <f t="shared" ca="1" si="0"/>
        <v>705</v>
      </c>
      <c r="C75">
        <f t="shared" ca="1" si="0"/>
        <v>560</v>
      </c>
      <c r="D75">
        <f t="shared" ca="1" si="0"/>
        <v>962</v>
      </c>
    </row>
    <row r="76" spans="1:4" x14ac:dyDescent="0.35">
      <c r="A76" s="1">
        <v>43166</v>
      </c>
      <c r="B76">
        <f t="shared" ref="B76:D148" ca="1" si="1">RANDBETWEEN(100,1000)</f>
        <v>437</v>
      </c>
      <c r="C76">
        <f t="shared" ca="1" si="1"/>
        <v>252</v>
      </c>
      <c r="D76">
        <f t="shared" ca="1" si="1"/>
        <v>386</v>
      </c>
    </row>
    <row r="77" spans="1:4" x14ac:dyDescent="0.35">
      <c r="A77" s="1">
        <v>43167</v>
      </c>
      <c r="B77">
        <f t="shared" ca="1" si="1"/>
        <v>332</v>
      </c>
      <c r="C77">
        <f t="shared" ca="1" si="1"/>
        <v>222</v>
      </c>
      <c r="D77">
        <f t="shared" ca="1" si="1"/>
        <v>716</v>
      </c>
    </row>
    <row r="78" spans="1:4" x14ac:dyDescent="0.35">
      <c r="A78" s="1">
        <v>43168</v>
      </c>
      <c r="B78">
        <f t="shared" ca="1" si="1"/>
        <v>688</v>
      </c>
      <c r="C78">
        <f t="shared" ca="1" si="1"/>
        <v>978</v>
      </c>
      <c r="D78">
        <f t="shared" ca="1" si="1"/>
        <v>298</v>
      </c>
    </row>
    <row r="79" spans="1:4" x14ac:dyDescent="0.35">
      <c r="A79" s="1">
        <v>43169</v>
      </c>
      <c r="B79">
        <f t="shared" ca="1" si="1"/>
        <v>396</v>
      </c>
      <c r="C79">
        <f t="shared" ca="1" si="1"/>
        <v>782</v>
      </c>
      <c r="D79">
        <f t="shared" ca="1" si="1"/>
        <v>506</v>
      </c>
    </row>
    <row r="80" spans="1:4" x14ac:dyDescent="0.35">
      <c r="A80" s="1">
        <v>43170</v>
      </c>
      <c r="B80">
        <f t="shared" ca="1" si="1"/>
        <v>254</v>
      </c>
      <c r="C80">
        <f t="shared" ca="1" si="1"/>
        <v>688</v>
      </c>
      <c r="D80">
        <f t="shared" ca="1" si="1"/>
        <v>380</v>
      </c>
    </row>
    <row r="81" spans="1:4" x14ac:dyDescent="0.35">
      <c r="A81" s="1" t="s">
        <v>13</v>
      </c>
      <c r="B81">
        <f ca="1">SUBTOTAL(9,B74:B80)</f>
        <v>3245</v>
      </c>
      <c r="C81">
        <f ca="1">SUBTOTAL(9,C74:C80)</f>
        <v>3589</v>
      </c>
      <c r="D81">
        <f ca="1">SUBTOTAL(9,D74:D80)</f>
        <v>3986</v>
      </c>
    </row>
    <row r="82" spans="1:4" x14ac:dyDescent="0.35">
      <c r="A82" s="1">
        <v>43171</v>
      </c>
      <c r="B82">
        <f t="shared" ca="1" si="1"/>
        <v>595</v>
      </c>
      <c r="C82">
        <f t="shared" ca="1" si="1"/>
        <v>950</v>
      </c>
      <c r="D82">
        <f t="shared" ca="1" si="1"/>
        <v>688</v>
      </c>
    </row>
    <row r="83" spans="1:4" x14ac:dyDescent="0.35">
      <c r="A83" s="1">
        <v>43172</v>
      </c>
      <c r="B83">
        <f t="shared" ca="1" si="1"/>
        <v>685</v>
      </c>
      <c r="C83">
        <f t="shared" ca="1" si="1"/>
        <v>953</v>
      </c>
      <c r="D83">
        <f t="shared" ca="1" si="1"/>
        <v>399</v>
      </c>
    </row>
    <row r="84" spans="1:4" x14ac:dyDescent="0.35">
      <c r="A84" s="1">
        <v>43173</v>
      </c>
      <c r="B84">
        <f t="shared" ca="1" si="1"/>
        <v>282</v>
      </c>
      <c r="C84">
        <f t="shared" ca="1" si="1"/>
        <v>961</v>
      </c>
      <c r="D84">
        <f t="shared" ca="1" si="1"/>
        <v>373</v>
      </c>
    </row>
    <row r="85" spans="1:4" x14ac:dyDescent="0.35">
      <c r="A85" s="1">
        <v>43174</v>
      </c>
      <c r="B85">
        <f t="shared" ca="1" si="1"/>
        <v>389</v>
      </c>
      <c r="C85">
        <f t="shared" ca="1" si="1"/>
        <v>292</v>
      </c>
      <c r="D85">
        <f t="shared" ca="1" si="1"/>
        <v>211</v>
      </c>
    </row>
    <row r="86" spans="1:4" x14ac:dyDescent="0.35">
      <c r="A86" s="1">
        <v>43175</v>
      </c>
      <c r="B86">
        <f t="shared" ca="1" si="1"/>
        <v>185</v>
      </c>
      <c r="C86">
        <f t="shared" ca="1" si="1"/>
        <v>689</v>
      </c>
      <c r="D86">
        <f t="shared" ca="1" si="1"/>
        <v>737</v>
      </c>
    </row>
    <row r="87" spans="1:4" x14ac:dyDescent="0.35">
      <c r="A87" s="1">
        <v>43176</v>
      </c>
      <c r="B87">
        <f t="shared" ca="1" si="1"/>
        <v>501</v>
      </c>
      <c r="C87">
        <f t="shared" ca="1" si="1"/>
        <v>721</v>
      </c>
      <c r="D87">
        <f t="shared" ca="1" si="1"/>
        <v>959</v>
      </c>
    </row>
    <row r="88" spans="1:4" x14ac:dyDescent="0.35">
      <c r="A88" s="1">
        <v>43177</v>
      </c>
      <c r="B88">
        <f t="shared" ca="1" si="1"/>
        <v>191</v>
      </c>
      <c r="C88">
        <f t="shared" ca="1" si="1"/>
        <v>435</v>
      </c>
      <c r="D88">
        <f t="shared" ca="1" si="1"/>
        <v>390</v>
      </c>
    </row>
    <row r="89" spans="1:4" x14ac:dyDescent="0.35">
      <c r="A89" s="1" t="s">
        <v>14</v>
      </c>
      <c r="B89">
        <f ca="1">SUBTOTAL(9,B82:B88)</f>
        <v>2828</v>
      </c>
      <c r="C89">
        <f ca="1">SUBTOTAL(9,C82:C88)</f>
        <v>5001</v>
      </c>
      <c r="D89">
        <f ca="1">SUBTOTAL(9,D82:D88)</f>
        <v>3757</v>
      </c>
    </row>
    <row r="90" spans="1:4" x14ac:dyDescent="0.35">
      <c r="A90" s="1">
        <v>43178</v>
      </c>
      <c r="B90">
        <f t="shared" ca="1" si="1"/>
        <v>866</v>
      </c>
      <c r="C90">
        <f t="shared" ca="1" si="1"/>
        <v>443</v>
      </c>
      <c r="D90">
        <f t="shared" ca="1" si="1"/>
        <v>311</v>
      </c>
    </row>
    <row r="91" spans="1:4" x14ac:dyDescent="0.35">
      <c r="A91" s="1">
        <v>43179</v>
      </c>
      <c r="B91">
        <f t="shared" ca="1" si="1"/>
        <v>570</v>
      </c>
      <c r="C91">
        <f t="shared" ca="1" si="1"/>
        <v>555</v>
      </c>
      <c r="D91">
        <f t="shared" ca="1" si="1"/>
        <v>149</v>
      </c>
    </row>
    <row r="92" spans="1:4" x14ac:dyDescent="0.35">
      <c r="A92" s="1">
        <v>43180</v>
      </c>
      <c r="B92">
        <f t="shared" ca="1" si="1"/>
        <v>425</v>
      </c>
      <c r="C92">
        <f t="shared" ca="1" si="1"/>
        <v>314</v>
      </c>
      <c r="D92">
        <f t="shared" ca="1" si="1"/>
        <v>541</v>
      </c>
    </row>
    <row r="93" spans="1:4" x14ac:dyDescent="0.35">
      <c r="A93" s="1">
        <v>43181</v>
      </c>
      <c r="B93">
        <f t="shared" ca="1" si="1"/>
        <v>155</v>
      </c>
      <c r="C93">
        <f t="shared" ca="1" si="1"/>
        <v>486</v>
      </c>
      <c r="D93">
        <f t="shared" ca="1" si="1"/>
        <v>590</v>
      </c>
    </row>
    <row r="94" spans="1:4" x14ac:dyDescent="0.35">
      <c r="A94" s="1">
        <v>43182</v>
      </c>
      <c r="B94">
        <f t="shared" ca="1" si="1"/>
        <v>994</v>
      </c>
      <c r="C94">
        <f t="shared" ca="1" si="1"/>
        <v>513</v>
      </c>
      <c r="D94">
        <f t="shared" ca="1" si="1"/>
        <v>187</v>
      </c>
    </row>
    <row r="95" spans="1:4" x14ac:dyDescent="0.35">
      <c r="A95" s="1">
        <v>43183</v>
      </c>
      <c r="B95">
        <f t="shared" ca="1" si="1"/>
        <v>534</v>
      </c>
      <c r="C95">
        <f t="shared" ca="1" si="1"/>
        <v>478</v>
      </c>
      <c r="D95">
        <f t="shared" ca="1" si="1"/>
        <v>326</v>
      </c>
    </row>
    <row r="96" spans="1:4" x14ac:dyDescent="0.35">
      <c r="A96" s="1">
        <v>43184</v>
      </c>
      <c r="B96">
        <f t="shared" ca="1" si="1"/>
        <v>413</v>
      </c>
      <c r="C96">
        <f t="shared" ca="1" si="1"/>
        <v>381</v>
      </c>
      <c r="D96">
        <f t="shared" ca="1" si="1"/>
        <v>898</v>
      </c>
    </row>
    <row r="97" spans="1:4" x14ac:dyDescent="0.35">
      <c r="A97" s="1" t="s">
        <v>15</v>
      </c>
      <c r="B97">
        <f ca="1">SUBTOTAL(9,B90:B96)</f>
        <v>3957</v>
      </c>
      <c r="C97">
        <f ca="1">SUBTOTAL(9,C90:C96)</f>
        <v>3170</v>
      </c>
      <c r="D97">
        <f ca="1">SUBTOTAL(9,D90:D96)</f>
        <v>3002</v>
      </c>
    </row>
    <row r="98" spans="1:4" x14ac:dyDescent="0.35">
      <c r="A98" s="1">
        <v>43185</v>
      </c>
      <c r="B98">
        <f t="shared" ca="1" si="1"/>
        <v>719</v>
      </c>
      <c r="C98">
        <f t="shared" ca="1" si="1"/>
        <v>253</v>
      </c>
      <c r="D98">
        <f t="shared" ca="1" si="1"/>
        <v>645</v>
      </c>
    </row>
    <row r="99" spans="1:4" x14ac:dyDescent="0.35">
      <c r="A99" s="1">
        <v>43186</v>
      </c>
      <c r="B99">
        <f t="shared" ca="1" si="1"/>
        <v>647</v>
      </c>
      <c r="C99">
        <f t="shared" ca="1" si="1"/>
        <v>340</v>
      </c>
      <c r="D99">
        <f t="shared" ca="1" si="1"/>
        <v>200</v>
      </c>
    </row>
    <row r="100" spans="1:4" x14ac:dyDescent="0.35">
      <c r="A100" s="1">
        <v>43187</v>
      </c>
      <c r="B100">
        <f t="shared" ca="1" si="1"/>
        <v>481</v>
      </c>
      <c r="C100">
        <f t="shared" ca="1" si="1"/>
        <v>710</v>
      </c>
      <c r="D100">
        <f t="shared" ca="1" si="1"/>
        <v>887</v>
      </c>
    </row>
    <row r="101" spans="1:4" x14ac:dyDescent="0.35">
      <c r="A101" s="1">
        <v>43188</v>
      </c>
      <c r="B101">
        <f t="shared" ca="1" si="1"/>
        <v>597</v>
      </c>
      <c r="C101">
        <f t="shared" ca="1" si="1"/>
        <v>735</v>
      </c>
      <c r="D101">
        <f t="shared" ca="1" si="1"/>
        <v>541</v>
      </c>
    </row>
    <row r="102" spans="1:4" x14ac:dyDescent="0.35">
      <c r="A102" s="1">
        <v>43189</v>
      </c>
      <c r="B102">
        <f t="shared" ca="1" si="1"/>
        <v>180</v>
      </c>
      <c r="C102">
        <f t="shared" ca="1" si="1"/>
        <v>351</v>
      </c>
      <c r="D102">
        <f t="shared" ca="1" si="1"/>
        <v>136</v>
      </c>
    </row>
    <row r="103" spans="1:4" x14ac:dyDescent="0.35">
      <c r="A103" s="1">
        <v>43190</v>
      </c>
      <c r="B103">
        <f t="shared" ca="1" si="1"/>
        <v>542</v>
      </c>
      <c r="C103">
        <f t="shared" ca="1" si="1"/>
        <v>391</v>
      </c>
      <c r="D103">
        <f t="shared" ca="1" si="1"/>
        <v>240</v>
      </c>
    </row>
    <row r="104" spans="1:4" x14ac:dyDescent="0.35">
      <c r="A104" s="1">
        <v>43191</v>
      </c>
      <c r="B104">
        <f t="shared" ca="1" si="1"/>
        <v>131</v>
      </c>
      <c r="C104">
        <f t="shared" ca="1" si="1"/>
        <v>951</v>
      </c>
      <c r="D104">
        <f t="shared" ca="1" si="1"/>
        <v>473</v>
      </c>
    </row>
    <row r="105" spans="1:4" x14ac:dyDescent="0.35">
      <c r="A105" s="1" t="s">
        <v>16</v>
      </c>
      <c r="B105">
        <f ca="1">SUBTOTAL(9,B98:B104)</f>
        <v>3297</v>
      </c>
      <c r="C105">
        <f ca="1">SUBTOTAL(9,C98:C104)</f>
        <v>3731</v>
      </c>
      <c r="D105">
        <f ca="1">SUBTOTAL(9,D98:D104)</f>
        <v>3122</v>
      </c>
    </row>
    <row r="106" spans="1:4" x14ac:dyDescent="0.35">
      <c r="A106" s="1">
        <v>43192</v>
      </c>
      <c r="B106">
        <f t="shared" ca="1" si="1"/>
        <v>549</v>
      </c>
      <c r="C106">
        <f t="shared" ca="1" si="1"/>
        <v>358</v>
      </c>
      <c r="D106">
        <f t="shared" ca="1" si="1"/>
        <v>650</v>
      </c>
    </row>
    <row r="107" spans="1:4" x14ac:dyDescent="0.35">
      <c r="A107" s="1">
        <v>43193</v>
      </c>
      <c r="B107">
        <f t="shared" ca="1" si="1"/>
        <v>609</v>
      </c>
      <c r="C107">
        <f t="shared" ca="1" si="1"/>
        <v>151</v>
      </c>
      <c r="D107">
        <f t="shared" ca="1" si="1"/>
        <v>975</v>
      </c>
    </row>
    <row r="108" spans="1:4" x14ac:dyDescent="0.35">
      <c r="A108" s="1">
        <v>43194</v>
      </c>
      <c r="B108">
        <f t="shared" ca="1" si="1"/>
        <v>671</v>
      </c>
      <c r="C108">
        <f t="shared" ca="1" si="1"/>
        <v>971</v>
      </c>
      <c r="D108">
        <f t="shared" ca="1" si="1"/>
        <v>123</v>
      </c>
    </row>
    <row r="109" spans="1:4" x14ac:dyDescent="0.35">
      <c r="A109" s="1">
        <v>43195</v>
      </c>
      <c r="B109">
        <f t="shared" ca="1" si="1"/>
        <v>539</v>
      </c>
      <c r="C109">
        <f t="shared" ca="1" si="1"/>
        <v>867</v>
      </c>
      <c r="D109">
        <f t="shared" ca="1" si="1"/>
        <v>244</v>
      </c>
    </row>
    <row r="110" spans="1:4" x14ac:dyDescent="0.35">
      <c r="A110" s="1">
        <v>43196</v>
      </c>
      <c r="B110">
        <f t="shared" ca="1" si="1"/>
        <v>507</v>
      </c>
      <c r="C110">
        <f t="shared" ca="1" si="1"/>
        <v>414</v>
      </c>
      <c r="D110">
        <f t="shared" ca="1" si="1"/>
        <v>876</v>
      </c>
    </row>
    <row r="111" spans="1:4" x14ac:dyDescent="0.35">
      <c r="A111" s="1">
        <v>43197</v>
      </c>
      <c r="B111">
        <f t="shared" ca="1" si="1"/>
        <v>932</v>
      </c>
      <c r="C111">
        <f t="shared" ca="1" si="1"/>
        <v>368</v>
      </c>
      <c r="D111">
        <f t="shared" ca="1" si="1"/>
        <v>983</v>
      </c>
    </row>
    <row r="112" spans="1:4" x14ac:dyDescent="0.35">
      <c r="A112" s="1">
        <v>43198</v>
      </c>
      <c r="B112">
        <f t="shared" ca="1" si="1"/>
        <v>259</v>
      </c>
      <c r="C112">
        <f t="shared" ca="1" si="1"/>
        <v>299</v>
      </c>
      <c r="D112">
        <f t="shared" ca="1" si="1"/>
        <v>340</v>
      </c>
    </row>
    <row r="113" spans="1:4" x14ac:dyDescent="0.35">
      <c r="A113" s="1" t="s">
        <v>17</v>
      </c>
      <c r="B113">
        <f ca="1">SUBTOTAL(9,B106:B112)</f>
        <v>4066</v>
      </c>
      <c r="C113">
        <f ca="1">SUBTOTAL(9,C106:C112)</f>
        <v>3428</v>
      </c>
      <c r="D113">
        <f ca="1">SUBTOTAL(9,D106:D112)</f>
        <v>4191</v>
      </c>
    </row>
    <row r="114" spans="1:4" x14ac:dyDescent="0.35">
      <c r="A114" s="1">
        <v>43199</v>
      </c>
      <c r="B114">
        <f t="shared" ca="1" si="1"/>
        <v>387</v>
      </c>
      <c r="C114">
        <f t="shared" ca="1" si="1"/>
        <v>728</v>
      </c>
      <c r="D114">
        <f t="shared" ca="1" si="1"/>
        <v>991</v>
      </c>
    </row>
    <row r="115" spans="1:4" x14ac:dyDescent="0.35">
      <c r="A115" s="1">
        <v>43200</v>
      </c>
      <c r="B115">
        <f t="shared" ca="1" si="1"/>
        <v>298</v>
      </c>
      <c r="C115">
        <f t="shared" ca="1" si="1"/>
        <v>147</v>
      </c>
      <c r="D115">
        <f t="shared" ca="1" si="1"/>
        <v>825</v>
      </c>
    </row>
    <row r="116" spans="1:4" x14ac:dyDescent="0.35">
      <c r="A116" s="1">
        <v>43201</v>
      </c>
      <c r="B116">
        <f t="shared" ca="1" si="1"/>
        <v>513</v>
      </c>
      <c r="C116">
        <f t="shared" ca="1" si="1"/>
        <v>908</v>
      </c>
      <c r="D116">
        <f t="shared" ca="1" si="1"/>
        <v>726</v>
      </c>
    </row>
    <row r="117" spans="1:4" x14ac:dyDescent="0.35">
      <c r="A117" s="1">
        <v>43202</v>
      </c>
      <c r="B117">
        <f t="shared" ca="1" si="1"/>
        <v>738</v>
      </c>
      <c r="C117">
        <f t="shared" ca="1" si="1"/>
        <v>649</v>
      </c>
      <c r="D117">
        <f t="shared" ca="1" si="1"/>
        <v>618</v>
      </c>
    </row>
    <row r="118" spans="1:4" x14ac:dyDescent="0.35">
      <c r="A118" s="1">
        <v>43203</v>
      </c>
      <c r="B118">
        <f t="shared" ca="1" si="1"/>
        <v>948</v>
      </c>
      <c r="C118">
        <f t="shared" ca="1" si="1"/>
        <v>863</v>
      </c>
      <c r="D118">
        <f t="shared" ca="1" si="1"/>
        <v>679</v>
      </c>
    </row>
    <row r="119" spans="1:4" x14ac:dyDescent="0.35">
      <c r="A119" s="1">
        <v>43204</v>
      </c>
      <c r="B119">
        <f t="shared" ca="1" si="1"/>
        <v>288</v>
      </c>
      <c r="C119">
        <f t="shared" ca="1" si="1"/>
        <v>667</v>
      </c>
      <c r="D119">
        <f t="shared" ca="1" si="1"/>
        <v>174</v>
      </c>
    </row>
    <row r="120" spans="1:4" x14ac:dyDescent="0.35">
      <c r="A120" s="1">
        <v>43205</v>
      </c>
      <c r="B120">
        <f t="shared" ca="1" si="1"/>
        <v>623</v>
      </c>
      <c r="C120">
        <f t="shared" ca="1" si="1"/>
        <v>295</v>
      </c>
      <c r="D120">
        <f t="shared" ca="1" si="1"/>
        <v>104</v>
      </c>
    </row>
    <row r="121" spans="1:4" x14ac:dyDescent="0.35">
      <c r="A121" s="1" t="s">
        <v>18</v>
      </c>
      <c r="B121">
        <f ca="1">SUBTOTAL(9,B114:B120)</f>
        <v>3795</v>
      </c>
      <c r="C121">
        <f ca="1">SUBTOTAL(9,C114:C120)</f>
        <v>4257</v>
      </c>
      <c r="D121">
        <f ca="1">SUBTOTAL(9,D114:D120)</f>
        <v>4117</v>
      </c>
    </row>
    <row r="122" spans="1:4" x14ac:dyDescent="0.35">
      <c r="A122" s="1">
        <v>43206</v>
      </c>
      <c r="B122">
        <f t="shared" ca="1" si="1"/>
        <v>661</v>
      </c>
      <c r="C122">
        <f t="shared" ca="1" si="1"/>
        <v>599</v>
      </c>
      <c r="D122">
        <f t="shared" ca="1" si="1"/>
        <v>200</v>
      </c>
    </row>
    <row r="123" spans="1:4" x14ac:dyDescent="0.35">
      <c r="A123" s="1">
        <v>43207</v>
      </c>
      <c r="B123">
        <f t="shared" ca="1" si="1"/>
        <v>349</v>
      </c>
      <c r="C123">
        <f t="shared" ca="1" si="1"/>
        <v>274</v>
      </c>
      <c r="D123">
        <f t="shared" ca="1" si="1"/>
        <v>261</v>
      </c>
    </row>
    <row r="124" spans="1:4" x14ac:dyDescent="0.35">
      <c r="A124" s="1">
        <v>43208</v>
      </c>
      <c r="B124">
        <f t="shared" ca="1" si="1"/>
        <v>140</v>
      </c>
      <c r="C124">
        <f t="shared" ca="1" si="1"/>
        <v>401</v>
      </c>
      <c r="D124">
        <f t="shared" ca="1" si="1"/>
        <v>572</v>
      </c>
    </row>
    <row r="125" spans="1:4" x14ac:dyDescent="0.35">
      <c r="A125" s="1">
        <v>43209</v>
      </c>
      <c r="B125">
        <f t="shared" ca="1" si="1"/>
        <v>863</v>
      </c>
      <c r="C125">
        <f t="shared" ca="1" si="1"/>
        <v>164</v>
      </c>
      <c r="D125">
        <f t="shared" ca="1" si="1"/>
        <v>174</v>
      </c>
    </row>
    <row r="126" spans="1:4" x14ac:dyDescent="0.35">
      <c r="A126" s="1">
        <v>43210</v>
      </c>
      <c r="B126">
        <f t="shared" ca="1" si="1"/>
        <v>108</v>
      </c>
      <c r="C126">
        <f t="shared" ca="1" si="1"/>
        <v>113</v>
      </c>
      <c r="D126">
        <f t="shared" ca="1" si="1"/>
        <v>638</v>
      </c>
    </row>
    <row r="127" spans="1:4" x14ac:dyDescent="0.35">
      <c r="A127" s="1">
        <v>43211</v>
      </c>
      <c r="B127">
        <f t="shared" ca="1" si="1"/>
        <v>188</v>
      </c>
      <c r="C127">
        <f t="shared" ca="1" si="1"/>
        <v>544</v>
      </c>
      <c r="D127">
        <f t="shared" ca="1" si="1"/>
        <v>403</v>
      </c>
    </row>
    <row r="128" spans="1:4" x14ac:dyDescent="0.35">
      <c r="A128" s="1">
        <v>43212</v>
      </c>
      <c r="B128">
        <f t="shared" ca="1" si="1"/>
        <v>637</v>
      </c>
      <c r="C128">
        <f t="shared" ca="1" si="1"/>
        <v>905</v>
      </c>
      <c r="D128">
        <f t="shared" ca="1" si="1"/>
        <v>303</v>
      </c>
    </row>
    <row r="129" spans="1:4" x14ac:dyDescent="0.35">
      <c r="A129" s="1" t="s">
        <v>19</v>
      </c>
      <c r="B129">
        <f ca="1">SUBTOTAL(9,B122:B128)</f>
        <v>2946</v>
      </c>
      <c r="C129">
        <f ca="1">SUBTOTAL(9,C122:C128)</f>
        <v>3000</v>
      </c>
      <c r="D129">
        <f ca="1">SUBTOTAL(9,D122:D128)</f>
        <v>2551</v>
      </c>
    </row>
    <row r="130" spans="1:4" x14ac:dyDescent="0.35">
      <c r="A130" s="1">
        <v>43213</v>
      </c>
      <c r="B130">
        <f t="shared" ca="1" si="1"/>
        <v>230</v>
      </c>
      <c r="C130">
        <f t="shared" ca="1" si="1"/>
        <v>458</v>
      </c>
      <c r="D130">
        <f t="shared" ca="1" si="1"/>
        <v>216</v>
      </c>
    </row>
    <row r="131" spans="1:4" x14ac:dyDescent="0.35">
      <c r="A131" s="1">
        <v>43214</v>
      </c>
      <c r="B131">
        <f t="shared" ca="1" si="1"/>
        <v>600</v>
      </c>
      <c r="C131">
        <f t="shared" ca="1" si="1"/>
        <v>920</v>
      </c>
      <c r="D131">
        <f t="shared" ca="1" si="1"/>
        <v>817</v>
      </c>
    </row>
    <row r="132" spans="1:4" x14ac:dyDescent="0.35">
      <c r="A132" s="1">
        <v>43215</v>
      </c>
      <c r="B132">
        <f t="shared" ca="1" si="1"/>
        <v>626</v>
      </c>
      <c r="C132">
        <f t="shared" ca="1" si="1"/>
        <v>612</v>
      </c>
      <c r="D132">
        <f t="shared" ca="1" si="1"/>
        <v>792</v>
      </c>
    </row>
    <row r="133" spans="1:4" x14ac:dyDescent="0.35">
      <c r="A133" s="1">
        <v>43216</v>
      </c>
      <c r="B133">
        <f t="shared" ca="1" si="1"/>
        <v>659</v>
      </c>
      <c r="C133">
        <f t="shared" ca="1" si="1"/>
        <v>207</v>
      </c>
      <c r="D133">
        <f t="shared" ca="1" si="1"/>
        <v>209</v>
      </c>
    </row>
    <row r="134" spans="1:4" x14ac:dyDescent="0.35">
      <c r="A134" s="1">
        <v>43217</v>
      </c>
      <c r="B134">
        <f t="shared" ca="1" si="1"/>
        <v>376</v>
      </c>
      <c r="C134">
        <f t="shared" ca="1" si="1"/>
        <v>541</v>
      </c>
      <c r="D134">
        <f t="shared" ca="1" si="1"/>
        <v>538</v>
      </c>
    </row>
    <row r="135" spans="1:4" x14ac:dyDescent="0.35">
      <c r="A135" s="1">
        <v>43218</v>
      </c>
      <c r="B135">
        <f t="shared" ca="1" si="1"/>
        <v>836</v>
      </c>
      <c r="C135">
        <f t="shared" ca="1" si="1"/>
        <v>634</v>
      </c>
      <c r="D135">
        <f t="shared" ca="1" si="1"/>
        <v>244</v>
      </c>
    </row>
    <row r="136" spans="1:4" x14ac:dyDescent="0.35">
      <c r="A136" s="1">
        <v>43219</v>
      </c>
      <c r="B136">
        <f t="shared" ca="1" si="1"/>
        <v>394</v>
      </c>
      <c r="C136">
        <f t="shared" ca="1" si="1"/>
        <v>819</v>
      </c>
      <c r="D136">
        <f t="shared" ca="1" si="1"/>
        <v>895</v>
      </c>
    </row>
    <row r="137" spans="1:4" x14ac:dyDescent="0.35">
      <c r="A137" s="1" t="s">
        <v>20</v>
      </c>
      <c r="B137">
        <f ca="1">SUBTOTAL(9,B130:B136)</f>
        <v>3721</v>
      </c>
      <c r="C137">
        <f ca="1">SUBTOTAL(9,C130:C136)</f>
        <v>4191</v>
      </c>
      <c r="D137">
        <f ca="1">SUBTOTAL(9,D130:D136)</f>
        <v>3711</v>
      </c>
    </row>
    <row r="138" spans="1:4" x14ac:dyDescent="0.35">
      <c r="A138" s="1">
        <v>43220</v>
      </c>
      <c r="B138">
        <f t="shared" ca="1" si="1"/>
        <v>386</v>
      </c>
      <c r="C138">
        <f t="shared" ca="1" si="1"/>
        <v>162</v>
      </c>
      <c r="D138">
        <f t="shared" ca="1" si="1"/>
        <v>124</v>
      </c>
    </row>
    <row r="139" spans="1:4" x14ac:dyDescent="0.35">
      <c r="A139" s="1">
        <v>43221</v>
      </c>
      <c r="B139">
        <f t="shared" ca="1" si="1"/>
        <v>567</v>
      </c>
      <c r="C139">
        <f t="shared" ca="1" si="1"/>
        <v>788</v>
      </c>
      <c r="D139">
        <f t="shared" ca="1" si="1"/>
        <v>259</v>
      </c>
    </row>
    <row r="140" spans="1:4" x14ac:dyDescent="0.35">
      <c r="A140" s="1">
        <v>43222</v>
      </c>
      <c r="B140">
        <f t="shared" ca="1" si="1"/>
        <v>483</v>
      </c>
      <c r="C140">
        <f t="shared" ca="1" si="1"/>
        <v>683</v>
      </c>
      <c r="D140">
        <f t="shared" ca="1" si="1"/>
        <v>402</v>
      </c>
    </row>
    <row r="141" spans="1:4" x14ac:dyDescent="0.35">
      <c r="A141" s="1">
        <v>43223</v>
      </c>
      <c r="B141">
        <f t="shared" ca="1" si="1"/>
        <v>509</v>
      </c>
      <c r="C141">
        <f t="shared" ca="1" si="1"/>
        <v>854</v>
      </c>
      <c r="D141">
        <f t="shared" ca="1" si="1"/>
        <v>969</v>
      </c>
    </row>
    <row r="142" spans="1:4" x14ac:dyDescent="0.35">
      <c r="A142" s="1">
        <v>43224</v>
      </c>
      <c r="B142">
        <f t="shared" ca="1" si="1"/>
        <v>321</v>
      </c>
      <c r="C142">
        <f t="shared" ca="1" si="1"/>
        <v>820</v>
      </c>
      <c r="D142">
        <f t="shared" ca="1" si="1"/>
        <v>404</v>
      </c>
    </row>
    <row r="143" spans="1:4" x14ac:dyDescent="0.35">
      <c r="A143" s="1">
        <v>43225</v>
      </c>
      <c r="B143">
        <f t="shared" ca="1" si="1"/>
        <v>243</v>
      </c>
      <c r="C143">
        <f t="shared" ca="1" si="1"/>
        <v>873</v>
      </c>
      <c r="D143">
        <f t="shared" ca="1" si="1"/>
        <v>416</v>
      </c>
    </row>
    <row r="144" spans="1:4" x14ac:dyDescent="0.35">
      <c r="A144" s="1">
        <v>43226</v>
      </c>
      <c r="B144">
        <f t="shared" ca="1" si="1"/>
        <v>636</v>
      </c>
      <c r="C144">
        <f t="shared" ca="1" si="1"/>
        <v>360</v>
      </c>
      <c r="D144">
        <f t="shared" ca="1" si="1"/>
        <v>822</v>
      </c>
    </row>
    <row r="145" spans="1:4" x14ac:dyDescent="0.35">
      <c r="A145" s="1" t="s">
        <v>21</v>
      </c>
      <c r="B145">
        <f ca="1">SUBTOTAL(9,B138:B144)</f>
        <v>3145</v>
      </c>
      <c r="C145">
        <f ca="1">SUBTOTAL(9,C138:C144)</f>
        <v>4540</v>
      </c>
      <c r="D145">
        <f ca="1">SUBTOTAL(9,D138:D144)</f>
        <v>3396</v>
      </c>
    </row>
    <row r="146" spans="1:4" x14ac:dyDescent="0.35">
      <c r="A146" s="1">
        <v>43227</v>
      </c>
      <c r="B146">
        <f t="shared" ca="1" si="1"/>
        <v>204</v>
      </c>
      <c r="C146">
        <f t="shared" ca="1" si="1"/>
        <v>177</v>
      </c>
      <c r="D146">
        <f t="shared" ca="1" si="1"/>
        <v>732</v>
      </c>
    </row>
    <row r="147" spans="1:4" x14ac:dyDescent="0.35">
      <c r="A147" s="1">
        <v>43228</v>
      </c>
      <c r="B147">
        <f t="shared" ca="1" si="1"/>
        <v>942</v>
      </c>
      <c r="C147">
        <f t="shared" ca="1" si="1"/>
        <v>571</v>
      </c>
      <c r="D147">
        <f t="shared" ca="1" si="1"/>
        <v>300</v>
      </c>
    </row>
    <row r="148" spans="1:4" x14ac:dyDescent="0.35">
      <c r="A148" s="1">
        <v>43229</v>
      </c>
      <c r="B148">
        <f t="shared" ca="1" si="1"/>
        <v>216</v>
      </c>
      <c r="C148">
        <f t="shared" ca="1" si="1"/>
        <v>712</v>
      </c>
      <c r="D148">
        <f t="shared" ca="1" si="1"/>
        <v>297</v>
      </c>
    </row>
    <row r="149" spans="1:4" x14ac:dyDescent="0.35">
      <c r="A149" s="1">
        <v>43230</v>
      </c>
      <c r="B149">
        <f t="shared" ref="B149:D221" ca="1" si="2">RANDBETWEEN(100,1000)</f>
        <v>588</v>
      </c>
      <c r="C149">
        <f t="shared" ca="1" si="2"/>
        <v>704</v>
      </c>
      <c r="D149">
        <f t="shared" ca="1" si="2"/>
        <v>911</v>
      </c>
    </row>
    <row r="150" spans="1:4" x14ac:dyDescent="0.35">
      <c r="A150" s="1">
        <v>43231</v>
      </c>
      <c r="B150">
        <f t="shared" ca="1" si="2"/>
        <v>402</v>
      </c>
      <c r="C150">
        <f t="shared" ca="1" si="2"/>
        <v>387</v>
      </c>
      <c r="D150">
        <f t="shared" ca="1" si="2"/>
        <v>154</v>
      </c>
    </row>
    <row r="151" spans="1:4" x14ac:dyDescent="0.35">
      <c r="A151" s="1">
        <v>43232</v>
      </c>
      <c r="B151">
        <f t="shared" ca="1" si="2"/>
        <v>878</v>
      </c>
      <c r="C151">
        <f t="shared" ca="1" si="2"/>
        <v>100</v>
      </c>
      <c r="D151">
        <f t="shared" ca="1" si="2"/>
        <v>709</v>
      </c>
    </row>
    <row r="152" spans="1:4" x14ac:dyDescent="0.35">
      <c r="A152" s="1">
        <v>43233</v>
      </c>
      <c r="B152">
        <f t="shared" ca="1" si="2"/>
        <v>483</v>
      </c>
      <c r="C152">
        <f t="shared" ca="1" si="2"/>
        <v>742</v>
      </c>
      <c r="D152">
        <f t="shared" ca="1" si="2"/>
        <v>719</v>
      </c>
    </row>
    <row r="153" spans="1:4" x14ac:dyDescent="0.35">
      <c r="A153" s="1" t="s">
        <v>22</v>
      </c>
      <c r="B153">
        <f ca="1">SUBTOTAL(9,B146:B152)</f>
        <v>3713</v>
      </c>
      <c r="C153">
        <f ca="1">SUBTOTAL(9,C146:C152)</f>
        <v>3393</v>
      </c>
      <c r="D153">
        <f ca="1">SUBTOTAL(9,D146:D152)</f>
        <v>3822</v>
      </c>
    </row>
    <row r="154" spans="1:4" x14ac:dyDescent="0.35">
      <c r="A154" s="1">
        <v>43234</v>
      </c>
      <c r="B154">
        <f t="shared" ca="1" si="2"/>
        <v>768</v>
      </c>
      <c r="C154">
        <f t="shared" ca="1" si="2"/>
        <v>791</v>
      </c>
      <c r="D154">
        <f t="shared" ca="1" si="2"/>
        <v>420</v>
      </c>
    </row>
    <row r="155" spans="1:4" x14ac:dyDescent="0.35">
      <c r="A155" s="1">
        <v>43235</v>
      </c>
      <c r="B155">
        <f t="shared" ca="1" si="2"/>
        <v>892</v>
      </c>
      <c r="C155">
        <f t="shared" ca="1" si="2"/>
        <v>685</v>
      </c>
      <c r="D155">
        <f t="shared" ca="1" si="2"/>
        <v>272</v>
      </c>
    </row>
    <row r="156" spans="1:4" x14ac:dyDescent="0.35">
      <c r="A156" s="1">
        <v>43236</v>
      </c>
      <c r="B156">
        <f t="shared" ca="1" si="2"/>
        <v>271</v>
      </c>
      <c r="C156">
        <f t="shared" ca="1" si="2"/>
        <v>134</v>
      </c>
      <c r="D156">
        <f t="shared" ca="1" si="2"/>
        <v>254</v>
      </c>
    </row>
    <row r="157" spans="1:4" x14ac:dyDescent="0.35">
      <c r="A157" s="1">
        <v>43237</v>
      </c>
      <c r="B157">
        <f t="shared" ca="1" si="2"/>
        <v>985</v>
      </c>
      <c r="C157">
        <f t="shared" ca="1" si="2"/>
        <v>634</v>
      </c>
      <c r="D157">
        <f t="shared" ca="1" si="2"/>
        <v>592</v>
      </c>
    </row>
    <row r="158" spans="1:4" x14ac:dyDescent="0.35">
      <c r="A158" s="1">
        <v>43238</v>
      </c>
      <c r="B158">
        <f t="shared" ca="1" si="2"/>
        <v>306</v>
      </c>
      <c r="C158">
        <f t="shared" ca="1" si="2"/>
        <v>647</v>
      </c>
      <c r="D158">
        <f t="shared" ca="1" si="2"/>
        <v>768</v>
      </c>
    </row>
    <row r="159" spans="1:4" x14ac:dyDescent="0.35">
      <c r="A159" s="1">
        <v>43239</v>
      </c>
      <c r="B159">
        <f t="shared" ca="1" si="2"/>
        <v>157</v>
      </c>
      <c r="C159">
        <f t="shared" ca="1" si="2"/>
        <v>612</v>
      </c>
      <c r="D159">
        <f t="shared" ca="1" si="2"/>
        <v>920</v>
      </c>
    </row>
    <row r="160" spans="1:4" x14ac:dyDescent="0.35">
      <c r="A160" s="1">
        <v>43240</v>
      </c>
      <c r="B160">
        <f t="shared" ca="1" si="2"/>
        <v>967</v>
      </c>
      <c r="C160">
        <f t="shared" ca="1" si="2"/>
        <v>239</v>
      </c>
      <c r="D160">
        <f t="shared" ca="1" si="2"/>
        <v>577</v>
      </c>
    </row>
    <row r="161" spans="1:4" x14ac:dyDescent="0.35">
      <c r="A161" s="1" t="s">
        <v>23</v>
      </c>
      <c r="B161">
        <f ca="1">SUBTOTAL(9,B154:B160)</f>
        <v>4346</v>
      </c>
      <c r="C161">
        <f ca="1">SUBTOTAL(9,C154:C160)</f>
        <v>3742</v>
      </c>
      <c r="D161">
        <f ca="1">SUBTOTAL(9,D154:D160)</f>
        <v>3803</v>
      </c>
    </row>
    <row r="162" spans="1:4" x14ac:dyDescent="0.35">
      <c r="A162" s="1">
        <v>43241</v>
      </c>
      <c r="B162">
        <f t="shared" ca="1" si="2"/>
        <v>632</v>
      </c>
      <c r="C162">
        <f t="shared" ca="1" si="2"/>
        <v>201</v>
      </c>
      <c r="D162">
        <f t="shared" ca="1" si="2"/>
        <v>366</v>
      </c>
    </row>
    <row r="163" spans="1:4" x14ac:dyDescent="0.35">
      <c r="A163" s="1">
        <v>43242</v>
      </c>
      <c r="B163">
        <f t="shared" ca="1" si="2"/>
        <v>505</v>
      </c>
      <c r="C163">
        <f t="shared" ca="1" si="2"/>
        <v>397</v>
      </c>
      <c r="D163">
        <f t="shared" ca="1" si="2"/>
        <v>714</v>
      </c>
    </row>
    <row r="164" spans="1:4" x14ac:dyDescent="0.35">
      <c r="A164" s="1">
        <v>43243</v>
      </c>
      <c r="B164">
        <f t="shared" ca="1" si="2"/>
        <v>903</v>
      </c>
      <c r="C164">
        <f t="shared" ca="1" si="2"/>
        <v>970</v>
      </c>
      <c r="D164">
        <f t="shared" ca="1" si="2"/>
        <v>275</v>
      </c>
    </row>
    <row r="165" spans="1:4" x14ac:dyDescent="0.35">
      <c r="A165" s="1">
        <v>43244</v>
      </c>
      <c r="B165">
        <f t="shared" ca="1" si="2"/>
        <v>285</v>
      </c>
      <c r="C165">
        <f t="shared" ca="1" si="2"/>
        <v>504</v>
      </c>
      <c r="D165">
        <f t="shared" ca="1" si="2"/>
        <v>420</v>
      </c>
    </row>
    <row r="166" spans="1:4" x14ac:dyDescent="0.35">
      <c r="A166" s="1">
        <v>43245</v>
      </c>
      <c r="B166">
        <f t="shared" ca="1" si="2"/>
        <v>661</v>
      </c>
      <c r="C166">
        <f t="shared" ca="1" si="2"/>
        <v>817</v>
      </c>
      <c r="D166">
        <f t="shared" ca="1" si="2"/>
        <v>742</v>
      </c>
    </row>
    <row r="167" spans="1:4" x14ac:dyDescent="0.35">
      <c r="A167" s="1">
        <v>43246</v>
      </c>
      <c r="B167">
        <f t="shared" ca="1" si="2"/>
        <v>224</v>
      </c>
      <c r="C167">
        <f t="shared" ca="1" si="2"/>
        <v>555</v>
      </c>
      <c r="D167">
        <f t="shared" ca="1" si="2"/>
        <v>126</v>
      </c>
    </row>
    <row r="168" spans="1:4" x14ac:dyDescent="0.35">
      <c r="A168" s="1">
        <v>43247</v>
      </c>
      <c r="B168">
        <f t="shared" ca="1" si="2"/>
        <v>860</v>
      </c>
      <c r="C168">
        <f t="shared" ca="1" si="2"/>
        <v>294</v>
      </c>
      <c r="D168">
        <f t="shared" ca="1" si="2"/>
        <v>287</v>
      </c>
    </row>
    <row r="169" spans="1:4" x14ac:dyDescent="0.35">
      <c r="A169" s="1" t="s">
        <v>24</v>
      </c>
      <c r="B169">
        <f ca="1">SUBTOTAL(9,B162:B168)</f>
        <v>4070</v>
      </c>
      <c r="C169">
        <f ca="1">SUBTOTAL(9,C162:C168)</f>
        <v>3738</v>
      </c>
      <c r="D169">
        <f ca="1">SUBTOTAL(9,D162:D168)</f>
        <v>2930</v>
      </c>
    </row>
    <row r="170" spans="1:4" x14ac:dyDescent="0.35">
      <c r="A170" s="1">
        <v>43248</v>
      </c>
      <c r="B170">
        <f t="shared" ca="1" si="2"/>
        <v>154</v>
      </c>
      <c r="C170">
        <f t="shared" ca="1" si="2"/>
        <v>666</v>
      </c>
      <c r="D170">
        <f t="shared" ca="1" si="2"/>
        <v>583</v>
      </c>
    </row>
    <row r="171" spans="1:4" x14ac:dyDescent="0.35">
      <c r="A171" s="1">
        <v>43249</v>
      </c>
      <c r="B171">
        <f t="shared" ca="1" si="2"/>
        <v>582</v>
      </c>
      <c r="C171">
        <f t="shared" ca="1" si="2"/>
        <v>344</v>
      </c>
      <c r="D171">
        <f t="shared" ca="1" si="2"/>
        <v>509</v>
      </c>
    </row>
    <row r="172" spans="1:4" x14ac:dyDescent="0.35">
      <c r="A172" s="1">
        <v>43250</v>
      </c>
      <c r="B172">
        <f t="shared" ca="1" si="2"/>
        <v>948</v>
      </c>
      <c r="C172">
        <f t="shared" ca="1" si="2"/>
        <v>380</v>
      </c>
      <c r="D172">
        <f t="shared" ca="1" si="2"/>
        <v>422</v>
      </c>
    </row>
    <row r="173" spans="1:4" x14ac:dyDescent="0.35">
      <c r="A173" s="1">
        <v>43251</v>
      </c>
      <c r="B173">
        <f t="shared" ca="1" si="2"/>
        <v>743</v>
      </c>
      <c r="C173">
        <f t="shared" ca="1" si="2"/>
        <v>984</v>
      </c>
      <c r="D173">
        <f t="shared" ca="1" si="2"/>
        <v>422</v>
      </c>
    </row>
    <row r="174" spans="1:4" x14ac:dyDescent="0.35">
      <c r="A174" s="1">
        <v>43252</v>
      </c>
      <c r="B174">
        <f t="shared" ca="1" si="2"/>
        <v>985</v>
      </c>
      <c r="C174">
        <f t="shared" ca="1" si="2"/>
        <v>124</v>
      </c>
      <c r="D174">
        <f t="shared" ca="1" si="2"/>
        <v>545</v>
      </c>
    </row>
    <row r="175" spans="1:4" x14ac:dyDescent="0.35">
      <c r="A175" s="1">
        <v>43253</v>
      </c>
      <c r="B175">
        <f t="shared" ca="1" si="2"/>
        <v>654</v>
      </c>
      <c r="C175">
        <f t="shared" ca="1" si="2"/>
        <v>277</v>
      </c>
      <c r="D175">
        <f t="shared" ca="1" si="2"/>
        <v>123</v>
      </c>
    </row>
    <row r="176" spans="1:4" x14ac:dyDescent="0.35">
      <c r="A176" s="1">
        <v>43254</v>
      </c>
      <c r="B176">
        <f t="shared" ca="1" si="2"/>
        <v>331</v>
      </c>
      <c r="C176">
        <f t="shared" ca="1" si="2"/>
        <v>440</v>
      </c>
      <c r="D176">
        <f t="shared" ca="1" si="2"/>
        <v>677</v>
      </c>
    </row>
    <row r="177" spans="1:4" x14ac:dyDescent="0.35">
      <c r="A177" s="1" t="s">
        <v>25</v>
      </c>
      <c r="B177">
        <f ca="1">SUBTOTAL(9,B170:B176)</f>
        <v>4397</v>
      </c>
      <c r="C177">
        <f ca="1">SUBTOTAL(9,C170:C176)</f>
        <v>3215</v>
      </c>
      <c r="D177">
        <f ca="1">SUBTOTAL(9,D170:D176)</f>
        <v>3281</v>
      </c>
    </row>
    <row r="178" spans="1:4" x14ac:dyDescent="0.35">
      <c r="A178" s="1">
        <v>43255</v>
      </c>
      <c r="B178">
        <f t="shared" ca="1" si="2"/>
        <v>289</v>
      </c>
      <c r="C178">
        <f t="shared" ca="1" si="2"/>
        <v>499</v>
      </c>
      <c r="D178">
        <f t="shared" ca="1" si="2"/>
        <v>967</v>
      </c>
    </row>
    <row r="179" spans="1:4" x14ac:dyDescent="0.35">
      <c r="A179" s="1">
        <v>43256</v>
      </c>
      <c r="B179">
        <f t="shared" ca="1" si="2"/>
        <v>579</v>
      </c>
      <c r="C179">
        <f t="shared" ca="1" si="2"/>
        <v>763</v>
      </c>
      <c r="D179">
        <f t="shared" ca="1" si="2"/>
        <v>289</v>
      </c>
    </row>
    <row r="180" spans="1:4" x14ac:dyDescent="0.35">
      <c r="A180" s="1">
        <v>43257</v>
      </c>
      <c r="B180">
        <f t="shared" ca="1" si="2"/>
        <v>917</v>
      </c>
      <c r="C180">
        <f t="shared" ca="1" si="2"/>
        <v>736</v>
      </c>
      <c r="D180">
        <f t="shared" ca="1" si="2"/>
        <v>507</v>
      </c>
    </row>
    <row r="181" spans="1:4" x14ac:dyDescent="0.35">
      <c r="A181" s="1">
        <v>43258</v>
      </c>
      <c r="B181">
        <f t="shared" ca="1" si="2"/>
        <v>194</v>
      </c>
      <c r="C181">
        <f t="shared" ca="1" si="2"/>
        <v>840</v>
      </c>
      <c r="D181">
        <f t="shared" ca="1" si="2"/>
        <v>524</v>
      </c>
    </row>
    <row r="182" spans="1:4" x14ac:dyDescent="0.35">
      <c r="A182" s="1">
        <v>43259</v>
      </c>
      <c r="B182">
        <f t="shared" ca="1" si="2"/>
        <v>733</v>
      </c>
      <c r="C182">
        <f t="shared" ca="1" si="2"/>
        <v>732</v>
      </c>
      <c r="D182">
        <f t="shared" ca="1" si="2"/>
        <v>339</v>
      </c>
    </row>
    <row r="183" spans="1:4" x14ac:dyDescent="0.35">
      <c r="A183" s="1">
        <v>43260</v>
      </c>
      <c r="B183">
        <f t="shared" ca="1" si="2"/>
        <v>114</v>
      </c>
      <c r="C183">
        <f t="shared" ca="1" si="2"/>
        <v>873</v>
      </c>
      <c r="D183">
        <f t="shared" ca="1" si="2"/>
        <v>692</v>
      </c>
    </row>
    <row r="184" spans="1:4" x14ac:dyDescent="0.35">
      <c r="A184" s="1">
        <v>43261</v>
      </c>
      <c r="B184">
        <f t="shared" ca="1" si="2"/>
        <v>861</v>
      </c>
      <c r="C184">
        <f t="shared" ca="1" si="2"/>
        <v>115</v>
      </c>
      <c r="D184">
        <f t="shared" ca="1" si="2"/>
        <v>807</v>
      </c>
    </row>
    <row r="185" spans="1:4" x14ac:dyDescent="0.35">
      <c r="A185" s="1" t="s">
        <v>26</v>
      </c>
      <c r="B185">
        <f ca="1">SUBTOTAL(9,B178:B184)</f>
        <v>3687</v>
      </c>
      <c r="C185">
        <f ca="1">SUBTOTAL(9,C178:C184)</f>
        <v>4558</v>
      </c>
      <c r="D185">
        <f ca="1">SUBTOTAL(9,D178:D184)</f>
        <v>4125</v>
      </c>
    </row>
    <row r="186" spans="1:4" x14ac:dyDescent="0.35">
      <c r="A186" s="1">
        <v>43262</v>
      </c>
      <c r="B186">
        <f t="shared" ca="1" si="2"/>
        <v>779</v>
      </c>
      <c r="C186">
        <f t="shared" ca="1" si="2"/>
        <v>665</v>
      </c>
      <c r="D186">
        <f t="shared" ca="1" si="2"/>
        <v>136</v>
      </c>
    </row>
    <row r="187" spans="1:4" x14ac:dyDescent="0.35">
      <c r="A187" s="1">
        <v>43263</v>
      </c>
      <c r="B187">
        <f t="shared" ca="1" si="2"/>
        <v>511</v>
      </c>
      <c r="C187">
        <f t="shared" ca="1" si="2"/>
        <v>724</v>
      </c>
      <c r="D187">
        <f t="shared" ca="1" si="2"/>
        <v>360</v>
      </c>
    </row>
    <row r="188" spans="1:4" x14ac:dyDescent="0.35">
      <c r="A188" s="1">
        <v>43264</v>
      </c>
      <c r="B188">
        <f t="shared" ca="1" si="2"/>
        <v>870</v>
      </c>
      <c r="C188">
        <f t="shared" ca="1" si="2"/>
        <v>149</v>
      </c>
      <c r="D188">
        <f t="shared" ca="1" si="2"/>
        <v>928</v>
      </c>
    </row>
    <row r="189" spans="1:4" x14ac:dyDescent="0.35">
      <c r="A189" s="1">
        <v>43265</v>
      </c>
      <c r="B189">
        <f t="shared" ca="1" si="2"/>
        <v>564</v>
      </c>
      <c r="C189">
        <f t="shared" ca="1" si="2"/>
        <v>387</v>
      </c>
      <c r="D189">
        <f t="shared" ca="1" si="2"/>
        <v>661</v>
      </c>
    </row>
    <row r="190" spans="1:4" x14ac:dyDescent="0.35">
      <c r="A190" s="1">
        <v>43266</v>
      </c>
      <c r="B190">
        <f t="shared" ca="1" si="2"/>
        <v>427</v>
      </c>
      <c r="C190">
        <f t="shared" ca="1" si="2"/>
        <v>857</v>
      </c>
      <c r="D190">
        <f t="shared" ca="1" si="2"/>
        <v>496</v>
      </c>
    </row>
    <row r="191" spans="1:4" x14ac:dyDescent="0.35">
      <c r="A191" s="1">
        <v>43267</v>
      </c>
      <c r="B191">
        <f t="shared" ca="1" si="2"/>
        <v>291</v>
      </c>
      <c r="C191">
        <f t="shared" ca="1" si="2"/>
        <v>671</v>
      </c>
      <c r="D191">
        <f t="shared" ca="1" si="2"/>
        <v>550</v>
      </c>
    </row>
    <row r="192" spans="1:4" x14ac:dyDescent="0.35">
      <c r="A192" s="1">
        <v>43268</v>
      </c>
      <c r="B192">
        <f t="shared" ca="1" si="2"/>
        <v>566</v>
      </c>
      <c r="C192">
        <f t="shared" ca="1" si="2"/>
        <v>404</v>
      </c>
      <c r="D192">
        <f t="shared" ca="1" si="2"/>
        <v>596</v>
      </c>
    </row>
    <row r="193" spans="1:4" x14ac:dyDescent="0.35">
      <c r="A193" s="1" t="s">
        <v>27</v>
      </c>
      <c r="B193">
        <f ca="1">SUBTOTAL(9,B186:B192)</f>
        <v>4008</v>
      </c>
      <c r="C193">
        <f ca="1">SUBTOTAL(9,C186:C192)</f>
        <v>3857</v>
      </c>
      <c r="D193">
        <f ca="1">SUBTOTAL(9,D186:D192)</f>
        <v>3727</v>
      </c>
    </row>
    <row r="194" spans="1:4" x14ac:dyDescent="0.35">
      <c r="A194" s="1">
        <v>43269</v>
      </c>
      <c r="B194">
        <f t="shared" ca="1" si="2"/>
        <v>409</v>
      </c>
      <c r="C194">
        <f t="shared" ca="1" si="2"/>
        <v>104</v>
      </c>
      <c r="D194">
        <f t="shared" ca="1" si="2"/>
        <v>927</v>
      </c>
    </row>
    <row r="195" spans="1:4" x14ac:dyDescent="0.35">
      <c r="A195" s="1">
        <v>43270</v>
      </c>
      <c r="B195">
        <f t="shared" ca="1" si="2"/>
        <v>814</v>
      </c>
      <c r="C195">
        <f t="shared" ca="1" si="2"/>
        <v>652</v>
      </c>
      <c r="D195">
        <f t="shared" ca="1" si="2"/>
        <v>182</v>
      </c>
    </row>
    <row r="196" spans="1:4" x14ac:dyDescent="0.35">
      <c r="A196" s="1">
        <v>43271</v>
      </c>
      <c r="B196">
        <f t="shared" ca="1" si="2"/>
        <v>134</v>
      </c>
      <c r="C196">
        <f t="shared" ca="1" si="2"/>
        <v>746</v>
      </c>
      <c r="D196">
        <f t="shared" ca="1" si="2"/>
        <v>436</v>
      </c>
    </row>
    <row r="197" spans="1:4" x14ac:dyDescent="0.35">
      <c r="A197" s="1">
        <v>43272</v>
      </c>
      <c r="B197">
        <f t="shared" ca="1" si="2"/>
        <v>599</v>
      </c>
      <c r="C197">
        <f t="shared" ca="1" si="2"/>
        <v>652</v>
      </c>
      <c r="D197">
        <f t="shared" ca="1" si="2"/>
        <v>970</v>
      </c>
    </row>
    <row r="198" spans="1:4" x14ac:dyDescent="0.35">
      <c r="A198" s="1">
        <v>43273</v>
      </c>
      <c r="B198">
        <f t="shared" ca="1" si="2"/>
        <v>748</v>
      </c>
      <c r="C198">
        <f t="shared" ca="1" si="2"/>
        <v>600</v>
      </c>
      <c r="D198">
        <f t="shared" ca="1" si="2"/>
        <v>676</v>
      </c>
    </row>
    <row r="199" spans="1:4" x14ac:dyDescent="0.35">
      <c r="A199" s="1">
        <v>43274</v>
      </c>
      <c r="B199">
        <f t="shared" ca="1" si="2"/>
        <v>487</v>
      </c>
      <c r="C199">
        <f t="shared" ca="1" si="2"/>
        <v>519</v>
      </c>
      <c r="D199">
        <f t="shared" ca="1" si="2"/>
        <v>571</v>
      </c>
    </row>
    <row r="200" spans="1:4" x14ac:dyDescent="0.35">
      <c r="A200" s="1">
        <v>43275</v>
      </c>
      <c r="B200">
        <f t="shared" ca="1" si="2"/>
        <v>619</v>
      </c>
      <c r="C200">
        <f t="shared" ca="1" si="2"/>
        <v>829</v>
      </c>
      <c r="D200">
        <f t="shared" ca="1" si="2"/>
        <v>324</v>
      </c>
    </row>
    <row r="201" spans="1:4" x14ac:dyDescent="0.35">
      <c r="A201" s="1" t="s">
        <v>28</v>
      </c>
      <c r="B201">
        <f ca="1">SUBTOTAL(9,B194:B200)</f>
        <v>3810</v>
      </c>
      <c r="C201">
        <f ca="1">SUBTOTAL(9,C194:C200)</f>
        <v>4102</v>
      </c>
      <c r="D201">
        <f ca="1">SUBTOTAL(9,D194:D200)</f>
        <v>4086</v>
      </c>
    </row>
    <row r="202" spans="1:4" x14ac:dyDescent="0.35">
      <c r="A202" s="1">
        <v>43276</v>
      </c>
      <c r="B202">
        <f t="shared" ca="1" si="2"/>
        <v>338</v>
      </c>
      <c r="C202">
        <f t="shared" ca="1" si="2"/>
        <v>551</v>
      </c>
      <c r="D202">
        <f t="shared" ca="1" si="2"/>
        <v>857</v>
      </c>
    </row>
    <row r="203" spans="1:4" x14ac:dyDescent="0.35">
      <c r="A203" s="1">
        <v>43277</v>
      </c>
      <c r="B203">
        <f t="shared" ca="1" si="2"/>
        <v>693</v>
      </c>
      <c r="C203">
        <f t="shared" ca="1" si="2"/>
        <v>512</v>
      </c>
      <c r="D203">
        <f t="shared" ca="1" si="2"/>
        <v>750</v>
      </c>
    </row>
    <row r="204" spans="1:4" x14ac:dyDescent="0.35">
      <c r="A204" s="1">
        <v>43278</v>
      </c>
      <c r="B204">
        <f t="shared" ca="1" si="2"/>
        <v>138</v>
      </c>
      <c r="C204">
        <f t="shared" ca="1" si="2"/>
        <v>382</v>
      </c>
      <c r="D204">
        <f t="shared" ca="1" si="2"/>
        <v>891</v>
      </c>
    </row>
    <row r="205" spans="1:4" x14ac:dyDescent="0.35">
      <c r="A205" s="1">
        <v>43279</v>
      </c>
      <c r="B205">
        <f t="shared" ca="1" si="2"/>
        <v>893</v>
      </c>
      <c r="C205">
        <f t="shared" ca="1" si="2"/>
        <v>415</v>
      </c>
      <c r="D205">
        <f t="shared" ca="1" si="2"/>
        <v>929</v>
      </c>
    </row>
    <row r="206" spans="1:4" x14ac:dyDescent="0.35">
      <c r="A206" s="1">
        <v>43280</v>
      </c>
      <c r="B206">
        <f t="shared" ca="1" si="2"/>
        <v>474</v>
      </c>
      <c r="C206">
        <f t="shared" ca="1" si="2"/>
        <v>968</v>
      </c>
      <c r="D206">
        <f t="shared" ca="1" si="2"/>
        <v>207</v>
      </c>
    </row>
    <row r="207" spans="1:4" x14ac:dyDescent="0.35">
      <c r="A207" s="1">
        <v>43281</v>
      </c>
      <c r="B207">
        <f t="shared" ca="1" si="2"/>
        <v>692</v>
      </c>
      <c r="C207">
        <f t="shared" ca="1" si="2"/>
        <v>941</v>
      </c>
      <c r="D207">
        <f t="shared" ca="1" si="2"/>
        <v>667</v>
      </c>
    </row>
    <row r="208" spans="1:4" x14ac:dyDescent="0.35">
      <c r="A208" s="1">
        <v>43282</v>
      </c>
      <c r="B208">
        <f t="shared" ca="1" si="2"/>
        <v>565</v>
      </c>
      <c r="C208">
        <f t="shared" ca="1" si="2"/>
        <v>976</v>
      </c>
      <c r="D208">
        <f t="shared" ca="1" si="2"/>
        <v>780</v>
      </c>
    </row>
    <row r="209" spans="1:4" x14ac:dyDescent="0.35">
      <c r="A209" s="1" t="s">
        <v>29</v>
      </c>
      <c r="B209">
        <f ca="1">SUBTOTAL(9,B202:B208)</f>
        <v>3793</v>
      </c>
      <c r="C209">
        <f ca="1">SUBTOTAL(9,C202:C208)</f>
        <v>4745</v>
      </c>
      <c r="D209">
        <f ca="1">SUBTOTAL(9,D202:D208)</f>
        <v>5081</v>
      </c>
    </row>
    <row r="210" spans="1:4" x14ac:dyDescent="0.35">
      <c r="A210" s="1">
        <v>43283</v>
      </c>
      <c r="B210">
        <f t="shared" ca="1" si="2"/>
        <v>112</v>
      </c>
      <c r="C210">
        <f t="shared" ca="1" si="2"/>
        <v>224</v>
      </c>
      <c r="D210">
        <f t="shared" ca="1" si="2"/>
        <v>435</v>
      </c>
    </row>
    <row r="211" spans="1:4" x14ac:dyDescent="0.35">
      <c r="A211" s="1">
        <v>43284</v>
      </c>
      <c r="B211">
        <f t="shared" ca="1" si="2"/>
        <v>999</v>
      </c>
      <c r="C211">
        <f t="shared" ca="1" si="2"/>
        <v>833</v>
      </c>
      <c r="D211">
        <f t="shared" ca="1" si="2"/>
        <v>970</v>
      </c>
    </row>
    <row r="212" spans="1:4" x14ac:dyDescent="0.35">
      <c r="A212" s="1">
        <v>43285</v>
      </c>
      <c r="B212">
        <f t="shared" ca="1" si="2"/>
        <v>716</v>
      </c>
      <c r="C212">
        <f t="shared" ca="1" si="2"/>
        <v>168</v>
      </c>
      <c r="D212">
        <f t="shared" ca="1" si="2"/>
        <v>582</v>
      </c>
    </row>
    <row r="213" spans="1:4" x14ac:dyDescent="0.35">
      <c r="A213" s="1">
        <v>43286</v>
      </c>
      <c r="B213">
        <f t="shared" ca="1" si="2"/>
        <v>377</v>
      </c>
      <c r="C213">
        <f t="shared" ca="1" si="2"/>
        <v>588</v>
      </c>
      <c r="D213">
        <f t="shared" ca="1" si="2"/>
        <v>720</v>
      </c>
    </row>
    <row r="214" spans="1:4" x14ac:dyDescent="0.35">
      <c r="A214" s="1">
        <v>43287</v>
      </c>
      <c r="B214">
        <f t="shared" ca="1" si="2"/>
        <v>125</v>
      </c>
      <c r="C214">
        <f t="shared" ca="1" si="2"/>
        <v>306</v>
      </c>
      <c r="D214">
        <f t="shared" ca="1" si="2"/>
        <v>421</v>
      </c>
    </row>
    <row r="215" spans="1:4" x14ac:dyDescent="0.35">
      <c r="A215" s="1">
        <v>43288</v>
      </c>
      <c r="B215">
        <f t="shared" ca="1" si="2"/>
        <v>742</v>
      </c>
      <c r="C215">
        <f t="shared" ca="1" si="2"/>
        <v>929</v>
      </c>
      <c r="D215">
        <f t="shared" ca="1" si="2"/>
        <v>104</v>
      </c>
    </row>
    <row r="216" spans="1:4" x14ac:dyDescent="0.35">
      <c r="A216" s="1">
        <v>43289</v>
      </c>
      <c r="B216">
        <f t="shared" ca="1" si="2"/>
        <v>548</v>
      </c>
      <c r="C216">
        <f t="shared" ca="1" si="2"/>
        <v>616</v>
      </c>
      <c r="D216">
        <f t="shared" ca="1" si="2"/>
        <v>551</v>
      </c>
    </row>
    <row r="217" spans="1:4" x14ac:dyDescent="0.35">
      <c r="A217" s="1" t="s">
        <v>30</v>
      </c>
      <c r="B217">
        <f ca="1">SUBTOTAL(9,B210:B216)</f>
        <v>3619</v>
      </c>
      <c r="C217">
        <f ca="1">SUBTOTAL(9,C210:C216)</f>
        <v>3664</v>
      </c>
      <c r="D217">
        <f ca="1">SUBTOTAL(9,D210:D216)</f>
        <v>3783</v>
      </c>
    </row>
    <row r="218" spans="1:4" x14ac:dyDescent="0.35">
      <c r="A218" s="1">
        <v>43290</v>
      </c>
      <c r="B218">
        <f t="shared" ca="1" si="2"/>
        <v>102</v>
      </c>
      <c r="C218">
        <f t="shared" ca="1" si="2"/>
        <v>366</v>
      </c>
      <c r="D218">
        <f t="shared" ca="1" si="2"/>
        <v>910</v>
      </c>
    </row>
    <row r="219" spans="1:4" x14ac:dyDescent="0.35">
      <c r="A219" s="1">
        <v>43291</v>
      </c>
      <c r="B219">
        <f t="shared" ca="1" si="2"/>
        <v>621</v>
      </c>
      <c r="C219">
        <f t="shared" ca="1" si="2"/>
        <v>654</v>
      </c>
      <c r="D219">
        <f t="shared" ca="1" si="2"/>
        <v>678</v>
      </c>
    </row>
    <row r="220" spans="1:4" x14ac:dyDescent="0.35">
      <c r="A220" s="1">
        <v>43292</v>
      </c>
      <c r="B220">
        <f t="shared" ca="1" si="2"/>
        <v>518</v>
      </c>
      <c r="C220">
        <f t="shared" ca="1" si="2"/>
        <v>272</v>
      </c>
      <c r="D220">
        <f t="shared" ca="1" si="2"/>
        <v>380</v>
      </c>
    </row>
    <row r="221" spans="1:4" x14ac:dyDescent="0.35">
      <c r="A221" s="1">
        <v>43293</v>
      </c>
      <c r="B221">
        <f t="shared" ca="1" si="2"/>
        <v>777</v>
      </c>
      <c r="C221">
        <f t="shared" ca="1" si="2"/>
        <v>869</v>
      </c>
      <c r="D221">
        <f t="shared" ca="1" si="2"/>
        <v>168</v>
      </c>
    </row>
    <row r="222" spans="1:4" x14ac:dyDescent="0.35">
      <c r="A222" s="1">
        <v>43294</v>
      </c>
      <c r="B222">
        <f t="shared" ref="B222:D294" ca="1" si="3">RANDBETWEEN(100,1000)</f>
        <v>154</v>
      </c>
      <c r="C222">
        <f t="shared" ca="1" si="3"/>
        <v>272</v>
      </c>
      <c r="D222">
        <f t="shared" ca="1" si="3"/>
        <v>902</v>
      </c>
    </row>
    <row r="223" spans="1:4" x14ac:dyDescent="0.35">
      <c r="A223" s="1">
        <v>43295</v>
      </c>
      <c r="B223">
        <f t="shared" ca="1" si="3"/>
        <v>886</v>
      </c>
      <c r="C223">
        <f t="shared" ca="1" si="3"/>
        <v>573</v>
      </c>
      <c r="D223">
        <f t="shared" ca="1" si="3"/>
        <v>896</v>
      </c>
    </row>
    <row r="224" spans="1:4" x14ac:dyDescent="0.35">
      <c r="A224" s="1">
        <v>43296</v>
      </c>
      <c r="B224">
        <f t="shared" ca="1" si="3"/>
        <v>205</v>
      </c>
      <c r="C224">
        <f t="shared" ca="1" si="3"/>
        <v>284</v>
      </c>
      <c r="D224">
        <f t="shared" ca="1" si="3"/>
        <v>965</v>
      </c>
    </row>
    <row r="225" spans="1:4" x14ac:dyDescent="0.35">
      <c r="A225" s="1" t="s">
        <v>31</v>
      </c>
      <c r="B225">
        <f ca="1">SUBTOTAL(9,B218:B224)</f>
        <v>3263</v>
      </c>
      <c r="C225">
        <f ca="1">SUBTOTAL(9,C218:C224)</f>
        <v>3290</v>
      </c>
      <c r="D225">
        <f ca="1">SUBTOTAL(9,D218:D224)</f>
        <v>4899</v>
      </c>
    </row>
    <row r="226" spans="1:4" x14ac:dyDescent="0.35">
      <c r="A226" s="1">
        <v>43297</v>
      </c>
      <c r="B226">
        <f t="shared" ca="1" si="3"/>
        <v>609</v>
      </c>
      <c r="C226">
        <f t="shared" ca="1" si="3"/>
        <v>264</v>
      </c>
      <c r="D226">
        <f t="shared" ca="1" si="3"/>
        <v>499</v>
      </c>
    </row>
    <row r="227" spans="1:4" x14ac:dyDescent="0.35">
      <c r="A227" s="1">
        <v>43298</v>
      </c>
      <c r="B227">
        <f t="shared" ca="1" si="3"/>
        <v>854</v>
      </c>
      <c r="C227">
        <f t="shared" ca="1" si="3"/>
        <v>243</v>
      </c>
      <c r="D227">
        <f t="shared" ca="1" si="3"/>
        <v>839</v>
      </c>
    </row>
    <row r="228" spans="1:4" x14ac:dyDescent="0.35">
      <c r="A228" s="1">
        <v>43299</v>
      </c>
      <c r="B228">
        <f t="shared" ca="1" si="3"/>
        <v>569</v>
      </c>
      <c r="C228">
        <f t="shared" ca="1" si="3"/>
        <v>364</v>
      </c>
      <c r="D228">
        <f t="shared" ca="1" si="3"/>
        <v>818</v>
      </c>
    </row>
    <row r="229" spans="1:4" x14ac:dyDescent="0.35">
      <c r="A229" s="1">
        <v>43300</v>
      </c>
      <c r="B229">
        <f t="shared" ca="1" si="3"/>
        <v>345</v>
      </c>
      <c r="C229">
        <f t="shared" ca="1" si="3"/>
        <v>543</v>
      </c>
      <c r="D229">
        <f t="shared" ca="1" si="3"/>
        <v>169</v>
      </c>
    </row>
    <row r="230" spans="1:4" x14ac:dyDescent="0.35">
      <c r="A230" s="1">
        <v>43301</v>
      </c>
      <c r="B230">
        <f t="shared" ca="1" si="3"/>
        <v>549</v>
      </c>
      <c r="C230">
        <f t="shared" ca="1" si="3"/>
        <v>628</v>
      </c>
      <c r="D230">
        <f t="shared" ca="1" si="3"/>
        <v>130</v>
      </c>
    </row>
    <row r="231" spans="1:4" x14ac:dyDescent="0.35">
      <c r="A231" s="1">
        <v>43302</v>
      </c>
      <c r="B231">
        <f t="shared" ca="1" si="3"/>
        <v>276</v>
      </c>
      <c r="C231">
        <f t="shared" ca="1" si="3"/>
        <v>931</v>
      </c>
      <c r="D231">
        <f t="shared" ca="1" si="3"/>
        <v>508</v>
      </c>
    </row>
    <row r="232" spans="1:4" x14ac:dyDescent="0.35">
      <c r="A232" s="1">
        <v>43303</v>
      </c>
      <c r="B232">
        <f t="shared" ca="1" si="3"/>
        <v>248</v>
      </c>
      <c r="C232">
        <f t="shared" ca="1" si="3"/>
        <v>717</v>
      </c>
      <c r="D232">
        <f t="shared" ca="1" si="3"/>
        <v>489</v>
      </c>
    </row>
    <row r="233" spans="1:4" x14ac:dyDescent="0.35">
      <c r="A233" s="1" t="s">
        <v>32</v>
      </c>
      <c r="B233">
        <f ca="1">SUBTOTAL(9,B226:B232)</f>
        <v>3450</v>
      </c>
      <c r="C233">
        <f ca="1">SUBTOTAL(9,C226:C232)</f>
        <v>3690</v>
      </c>
      <c r="D233">
        <f ca="1">SUBTOTAL(9,D226:D232)</f>
        <v>3452</v>
      </c>
    </row>
    <row r="234" spans="1:4" x14ac:dyDescent="0.35">
      <c r="A234" s="1">
        <v>43304</v>
      </c>
      <c r="B234">
        <f t="shared" ca="1" si="3"/>
        <v>470</v>
      </c>
      <c r="C234">
        <f t="shared" ca="1" si="3"/>
        <v>363</v>
      </c>
      <c r="D234">
        <f t="shared" ca="1" si="3"/>
        <v>364</v>
      </c>
    </row>
    <row r="235" spans="1:4" x14ac:dyDescent="0.35">
      <c r="A235" s="1">
        <v>43305</v>
      </c>
      <c r="B235">
        <f t="shared" ca="1" si="3"/>
        <v>561</v>
      </c>
      <c r="C235">
        <f t="shared" ca="1" si="3"/>
        <v>226</v>
      </c>
      <c r="D235">
        <f t="shared" ca="1" si="3"/>
        <v>992</v>
      </c>
    </row>
    <row r="236" spans="1:4" x14ac:dyDescent="0.35">
      <c r="A236" s="1">
        <v>43306</v>
      </c>
      <c r="B236">
        <f t="shared" ca="1" si="3"/>
        <v>154</v>
      </c>
      <c r="C236">
        <f t="shared" ca="1" si="3"/>
        <v>388</v>
      </c>
      <c r="D236">
        <f t="shared" ca="1" si="3"/>
        <v>908</v>
      </c>
    </row>
    <row r="237" spans="1:4" x14ac:dyDescent="0.35">
      <c r="A237" s="1">
        <v>43307</v>
      </c>
      <c r="B237">
        <f t="shared" ca="1" si="3"/>
        <v>670</v>
      </c>
      <c r="C237">
        <f t="shared" ca="1" si="3"/>
        <v>985</v>
      </c>
      <c r="D237">
        <f t="shared" ca="1" si="3"/>
        <v>585</v>
      </c>
    </row>
    <row r="238" spans="1:4" x14ac:dyDescent="0.35">
      <c r="A238" s="1">
        <v>43308</v>
      </c>
      <c r="B238">
        <f t="shared" ca="1" si="3"/>
        <v>518</v>
      </c>
      <c r="C238">
        <f t="shared" ca="1" si="3"/>
        <v>351</v>
      </c>
      <c r="D238">
        <f t="shared" ca="1" si="3"/>
        <v>374</v>
      </c>
    </row>
    <row r="239" spans="1:4" x14ac:dyDescent="0.35">
      <c r="A239" s="1">
        <v>43309</v>
      </c>
      <c r="B239">
        <f t="shared" ca="1" si="3"/>
        <v>770</v>
      </c>
      <c r="C239">
        <f t="shared" ca="1" si="3"/>
        <v>903</v>
      </c>
      <c r="D239">
        <f t="shared" ca="1" si="3"/>
        <v>554</v>
      </c>
    </row>
    <row r="240" spans="1:4" x14ac:dyDescent="0.35">
      <c r="A240" s="1">
        <v>43310</v>
      </c>
      <c r="B240">
        <f t="shared" ca="1" si="3"/>
        <v>758</v>
      </c>
      <c r="C240">
        <f t="shared" ca="1" si="3"/>
        <v>880</v>
      </c>
      <c r="D240">
        <f t="shared" ca="1" si="3"/>
        <v>481</v>
      </c>
    </row>
    <row r="241" spans="1:4" x14ac:dyDescent="0.35">
      <c r="A241" s="1" t="s">
        <v>33</v>
      </c>
      <c r="B241">
        <f ca="1">SUBTOTAL(9,B234:B240)</f>
        <v>3901</v>
      </c>
      <c r="C241">
        <f ca="1">SUBTOTAL(9,C234:C240)</f>
        <v>4096</v>
      </c>
      <c r="D241">
        <f ca="1">SUBTOTAL(9,D234:D240)</f>
        <v>4258</v>
      </c>
    </row>
    <row r="242" spans="1:4" x14ac:dyDescent="0.35">
      <c r="A242" s="1">
        <v>43311</v>
      </c>
      <c r="B242">
        <f t="shared" ca="1" si="3"/>
        <v>997</v>
      </c>
      <c r="C242">
        <f t="shared" ca="1" si="3"/>
        <v>736</v>
      </c>
      <c r="D242">
        <f t="shared" ca="1" si="3"/>
        <v>540</v>
      </c>
    </row>
    <row r="243" spans="1:4" x14ac:dyDescent="0.35">
      <c r="A243" s="1">
        <v>43312</v>
      </c>
      <c r="B243">
        <f t="shared" ca="1" si="3"/>
        <v>977</v>
      </c>
      <c r="C243">
        <f t="shared" ca="1" si="3"/>
        <v>641</v>
      </c>
      <c r="D243">
        <f t="shared" ca="1" si="3"/>
        <v>985</v>
      </c>
    </row>
    <row r="244" spans="1:4" x14ac:dyDescent="0.35">
      <c r="A244" s="1">
        <v>43313</v>
      </c>
      <c r="B244">
        <f t="shared" ca="1" si="3"/>
        <v>941</v>
      </c>
      <c r="C244">
        <f t="shared" ca="1" si="3"/>
        <v>251</v>
      </c>
      <c r="D244">
        <f t="shared" ca="1" si="3"/>
        <v>102</v>
      </c>
    </row>
    <row r="245" spans="1:4" x14ac:dyDescent="0.35">
      <c r="A245" s="1">
        <v>43314</v>
      </c>
      <c r="B245">
        <f t="shared" ca="1" si="3"/>
        <v>287</v>
      </c>
      <c r="C245">
        <f t="shared" ca="1" si="3"/>
        <v>391</v>
      </c>
      <c r="D245">
        <f t="shared" ca="1" si="3"/>
        <v>973</v>
      </c>
    </row>
    <row r="246" spans="1:4" x14ac:dyDescent="0.35">
      <c r="A246" s="1">
        <v>43315</v>
      </c>
      <c r="B246">
        <f t="shared" ca="1" si="3"/>
        <v>572</v>
      </c>
      <c r="C246">
        <f t="shared" ca="1" si="3"/>
        <v>357</v>
      </c>
      <c r="D246">
        <f t="shared" ca="1" si="3"/>
        <v>346</v>
      </c>
    </row>
    <row r="247" spans="1:4" x14ac:dyDescent="0.35">
      <c r="A247" s="1">
        <v>43316</v>
      </c>
      <c r="B247">
        <f t="shared" ca="1" si="3"/>
        <v>376</v>
      </c>
      <c r="C247">
        <f t="shared" ca="1" si="3"/>
        <v>857</v>
      </c>
      <c r="D247">
        <f t="shared" ca="1" si="3"/>
        <v>388</v>
      </c>
    </row>
    <row r="248" spans="1:4" x14ac:dyDescent="0.35">
      <c r="A248" s="1">
        <v>43317</v>
      </c>
      <c r="B248">
        <f t="shared" ca="1" si="3"/>
        <v>487</v>
      </c>
      <c r="C248">
        <f t="shared" ca="1" si="3"/>
        <v>590</v>
      </c>
      <c r="D248">
        <f t="shared" ca="1" si="3"/>
        <v>398</v>
      </c>
    </row>
    <row r="249" spans="1:4" x14ac:dyDescent="0.35">
      <c r="A249" s="1" t="s">
        <v>34</v>
      </c>
      <c r="B249">
        <f ca="1">SUBTOTAL(9,B242:B248)</f>
        <v>4637</v>
      </c>
      <c r="C249">
        <f ca="1">SUBTOTAL(9,C242:C248)</f>
        <v>3823</v>
      </c>
      <c r="D249">
        <f ca="1">SUBTOTAL(9,D242:D248)</f>
        <v>3732</v>
      </c>
    </row>
    <row r="250" spans="1:4" x14ac:dyDescent="0.35">
      <c r="A250" s="1">
        <v>43318</v>
      </c>
      <c r="B250">
        <f t="shared" ca="1" si="3"/>
        <v>502</v>
      </c>
      <c r="C250">
        <f t="shared" ca="1" si="3"/>
        <v>451</v>
      </c>
      <c r="D250">
        <f t="shared" ca="1" si="3"/>
        <v>613</v>
      </c>
    </row>
    <row r="251" spans="1:4" x14ac:dyDescent="0.35">
      <c r="A251" s="1">
        <v>43319</v>
      </c>
      <c r="B251">
        <f t="shared" ca="1" si="3"/>
        <v>300</v>
      </c>
      <c r="C251">
        <f t="shared" ca="1" si="3"/>
        <v>748</v>
      </c>
      <c r="D251">
        <f t="shared" ca="1" si="3"/>
        <v>557</v>
      </c>
    </row>
    <row r="252" spans="1:4" x14ac:dyDescent="0.35">
      <c r="A252" s="1">
        <v>43320</v>
      </c>
      <c r="B252">
        <f t="shared" ca="1" si="3"/>
        <v>834</v>
      </c>
      <c r="C252">
        <f t="shared" ca="1" si="3"/>
        <v>329</v>
      </c>
      <c r="D252">
        <f t="shared" ca="1" si="3"/>
        <v>645</v>
      </c>
    </row>
    <row r="253" spans="1:4" x14ac:dyDescent="0.35">
      <c r="A253" s="1">
        <v>43321</v>
      </c>
      <c r="B253">
        <f t="shared" ca="1" si="3"/>
        <v>429</v>
      </c>
      <c r="C253">
        <f t="shared" ca="1" si="3"/>
        <v>195</v>
      </c>
      <c r="D253">
        <f t="shared" ca="1" si="3"/>
        <v>855</v>
      </c>
    </row>
    <row r="254" spans="1:4" x14ac:dyDescent="0.35">
      <c r="A254" s="1">
        <v>43322</v>
      </c>
      <c r="B254">
        <f t="shared" ca="1" si="3"/>
        <v>940</v>
      </c>
      <c r="C254">
        <f t="shared" ca="1" si="3"/>
        <v>368</v>
      </c>
      <c r="D254">
        <f t="shared" ca="1" si="3"/>
        <v>370</v>
      </c>
    </row>
    <row r="255" spans="1:4" x14ac:dyDescent="0.35">
      <c r="A255" s="1">
        <v>43323</v>
      </c>
      <c r="B255">
        <f t="shared" ca="1" si="3"/>
        <v>468</v>
      </c>
      <c r="C255">
        <f t="shared" ca="1" si="3"/>
        <v>566</v>
      </c>
      <c r="D255">
        <f t="shared" ca="1" si="3"/>
        <v>805</v>
      </c>
    </row>
    <row r="256" spans="1:4" x14ac:dyDescent="0.35">
      <c r="A256" s="1">
        <v>43324</v>
      </c>
      <c r="B256">
        <f t="shared" ca="1" si="3"/>
        <v>209</v>
      </c>
      <c r="C256">
        <f t="shared" ca="1" si="3"/>
        <v>722</v>
      </c>
      <c r="D256">
        <f t="shared" ca="1" si="3"/>
        <v>668</v>
      </c>
    </row>
    <row r="257" spans="1:4" x14ac:dyDescent="0.35">
      <c r="A257" s="1" t="s">
        <v>35</v>
      </c>
      <c r="B257">
        <f ca="1">SUBTOTAL(9,B250:B256)</f>
        <v>3682</v>
      </c>
      <c r="C257">
        <f ca="1">SUBTOTAL(9,C250:C256)</f>
        <v>3379</v>
      </c>
      <c r="D257">
        <f ca="1">SUBTOTAL(9,D250:D256)</f>
        <v>4513</v>
      </c>
    </row>
    <row r="258" spans="1:4" x14ac:dyDescent="0.35">
      <c r="A258" s="1">
        <v>43325</v>
      </c>
      <c r="B258">
        <f t="shared" ca="1" si="3"/>
        <v>445</v>
      </c>
      <c r="C258">
        <f t="shared" ca="1" si="3"/>
        <v>986</v>
      </c>
      <c r="D258">
        <f t="shared" ca="1" si="3"/>
        <v>723</v>
      </c>
    </row>
    <row r="259" spans="1:4" x14ac:dyDescent="0.35">
      <c r="A259" s="1">
        <v>43326</v>
      </c>
      <c r="B259">
        <f t="shared" ca="1" si="3"/>
        <v>513</v>
      </c>
      <c r="C259">
        <f t="shared" ca="1" si="3"/>
        <v>456</v>
      </c>
      <c r="D259">
        <f t="shared" ca="1" si="3"/>
        <v>662</v>
      </c>
    </row>
    <row r="260" spans="1:4" x14ac:dyDescent="0.35">
      <c r="A260" s="1">
        <v>43327</v>
      </c>
      <c r="B260">
        <f t="shared" ca="1" si="3"/>
        <v>491</v>
      </c>
      <c r="C260">
        <f t="shared" ca="1" si="3"/>
        <v>790</v>
      </c>
      <c r="D260">
        <f t="shared" ca="1" si="3"/>
        <v>428</v>
      </c>
    </row>
    <row r="261" spans="1:4" x14ac:dyDescent="0.35">
      <c r="A261" s="1">
        <v>43328</v>
      </c>
      <c r="B261">
        <f t="shared" ca="1" si="3"/>
        <v>290</v>
      </c>
      <c r="C261">
        <f t="shared" ca="1" si="3"/>
        <v>677</v>
      </c>
      <c r="D261">
        <f t="shared" ca="1" si="3"/>
        <v>889</v>
      </c>
    </row>
    <row r="262" spans="1:4" x14ac:dyDescent="0.35">
      <c r="A262" s="1">
        <v>43329</v>
      </c>
      <c r="B262">
        <f t="shared" ca="1" si="3"/>
        <v>193</v>
      </c>
      <c r="C262">
        <f t="shared" ca="1" si="3"/>
        <v>601</v>
      </c>
      <c r="D262">
        <f t="shared" ca="1" si="3"/>
        <v>959</v>
      </c>
    </row>
    <row r="263" spans="1:4" x14ac:dyDescent="0.35">
      <c r="A263" s="1">
        <v>43330</v>
      </c>
      <c r="B263">
        <f t="shared" ca="1" si="3"/>
        <v>494</v>
      </c>
      <c r="C263">
        <f t="shared" ca="1" si="3"/>
        <v>915</v>
      </c>
      <c r="D263">
        <f t="shared" ca="1" si="3"/>
        <v>339</v>
      </c>
    </row>
    <row r="264" spans="1:4" x14ac:dyDescent="0.35">
      <c r="A264" s="1">
        <v>43331</v>
      </c>
      <c r="B264">
        <f t="shared" ca="1" si="3"/>
        <v>927</v>
      </c>
      <c r="C264">
        <f t="shared" ca="1" si="3"/>
        <v>311</v>
      </c>
      <c r="D264">
        <f t="shared" ca="1" si="3"/>
        <v>623</v>
      </c>
    </row>
    <row r="265" spans="1:4" x14ac:dyDescent="0.35">
      <c r="A265" s="1" t="s">
        <v>36</v>
      </c>
      <c r="B265">
        <f ca="1">SUBTOTAL(9,B258:B264)</f>
        <v>3353</v>
      </c>
      <c r="C265">
        <f ca="1">SUBTOTAL(9,C258:C264)</f>
        <v>4736</v>
      </c>
      <c r="D265">
        <f ca="1">SUBTOTAL(9,D258:D264)</f>
        <v>4623</v>
      </c>
    </row>
    <row r="266" spans="1:4" x14ac:dyDescent="0.35">
      <c r="A266" s="1">
        <v>43332</v>
      </c>
      <c r="B266">
        <f t="shared" ca="1" si="3"/>
        <v>824</v>
      </c>
      <c r="C266">
        <f t="shared" ca="1" si="3"/>
        <v>545</v>
      </c>
      <c r="D266">
        <f t="shared" ca="1" si="3"/>
        <v>623</v>
      </c>
    </row>
    <row r="267" spans="1:4" x14ac:dyDescent="0.35">
      <c r="A267" s="1">
        <v>43333</v>
      </c>
      <c r="B267">
        <f t="shared" ca="1" si="3"/>
        <v>359</v>
      </c>
      <c r="C267">
        <f t="shared" ca="1" si="3"/>
        <v>943</v>
      </c>
      <c r="D267">
        <f t="shared" ca="1" si="3"/>
        <v>842</v>
      </c>
    </row>
    <row r="268" spans="1:4" x14ac:dyDescent="0.35">
      <c r="A268" s="1">
        <v>43334</v>
      </c>
      <c r="B268">
        <f t="shared" ca="1" si="3"/>
        <v>674</v>
      </c>
      <c r="C268">
        <f t="shared" ca="1" si="3"/>
        <v>776</v>
      </c>
      <c r="D268">
        <f t="shared" ca="1" si="3"/>
        <v>178</v>
      </c>
    </row>
    <row r="269" spans="1:4" x14ac:dyDescent="0.35">
      <c r="A269" s="1">
        <v>43335</v>
      </c>
      <c r="B269">
        <f t="shared" ca="1" si="3"/>
        <v>622</v>
      </c>
      <c r="C269">
        <f t="shared" ca="1" si="3"/>
        <v>407</v>
      </c>
      <c r="D269">
        <f t="shared" ca="1" si="3"/>
        <v>876</v>
      </c>
    </row>
    <row r="270" spans="1:4" x14ac:dyDescent="0.35">
      <c r="A270" s="1">
        <v>43336</v>
      </c>
      <c r="B270">
        <f t="shared" ca="1" si="3"/>
        <v>140</v>
      </c>
      <c r="C270">
        <f t="shared" ca="1" si="3"/>
        <v>736</v>
      </c>
      <c r="D270">
        <f t="shared" ca="1" si="3"/>
        <v>610</v>
      </c>
    </row>
    <row r="271" spans="1:4" x14ac:dyDescent="0.35">
      <c r="A271" s="1">
        <v>43337</v>
      </c>
      <c r="B271">
        <f t="shared" ca="1" si="3"/>
        <v>903</v>
      </c>
      <c r="C271">
        <f t="shared" ca="1" si="3"/>
        <v>991</v>
      </c>
      <c r="D271">
        <f t="shared" ca="1" si="3"/>
        <v>550</v>
      </c>
    </row>
    <row r="272" spans="1:4" x14ac:dyDescent="0.35">
      <c r="A272" s="1">
        <v>43338</v>
      </c>
      <c r="B272">
        <f t="shared" ca="1" si="3"/>
        <v>151</v>
      </c>
      <c r="C272">
        <f t="shared" ca="1" si="3"/>
        <v>815</v>
      </c>
      <c r="D272">
        <f t="shared" ca="1" si="3"/>
        <v>621</v>
      </c>
    </row>
    <row r="273" spans="1:4" x14ac:dyDescent="0.35">
      <c r="A273" s="1" t="s">
        <v>37</v>
      </c>
      <c r="B273">
        <f ca="1">SUBTOTAL(9,B266:B272)</f>
        <v>3673</v>
      </c>
      <c r="C273">
        <f ca="1">SUBTOTAL(9,C266:C272)</f>
        <v>5213</v>
      </c>
      <c r="D273">
        <f ca="1">SUBTOTAL(9,D266:D272)</f>
        <v>4300</v>
      </c>
    </row>
    <row r="274" spans="1:4" x14ac:dyDescent="0.35">
      <c r="A274" s="1">
        <v>43339</v>
      </c>
      <c r="B274">
        <f t="shared" ca="1" si="3"/>
        <v>454</v>
      </c>
      <c r="C274">
        <f t="shared" ca="1" si="3"/>
        <v>294</v>
      </c>
      <c r="D274">
        <f t="shared" ca="1" si="3"/>
        <v>918</v>
      </c>
    </row>
    <row r="275" spans="1:4" x14ac:dyDescent="0.35">
      <c r="A275" s="1">
        <v>43340</v>
      </c>
      <c r="B275">
        <f t="shared" ca="1" si="3"/>
        <v>856</v>
      </c>
      <c r="C275">
        <f t="shared" ca="1" si="3"/>
        <v>229</v>
      </c>
      <c r="D275">
        <f t="shared" ca="1" si="3"/>
        <v>585</v>
      </c>
    </row>
    <row r="276" spans="1:4" x14ac:dyDescent="0.35">
      <c r="A276" s="1">
        <v>43341</v>
      </c>
      <c r="B276">
        <f t="shared" ca="1" si="3"/>
        <v>406</v>
      </c>
      <c r="C276">
        <f t="shared" ca="1" si="3"/>
        <v>411</v>
      </c>
      <c r="D276">
        <f t="shared" ca="1" si="3"/>
        <v>358</v>
      </c>
    </row>
    <row r="277" spans="1:4" x14ac:dyDescent="0.35">
      <c r="A277" s="1">
        <v>43342</v>
      </c>
      <c r="B277">
        <f t="shared" ca="1" si="3"/>
        <v>504</v>
      </c>
      <c r="C277">
        <f t="shared" ca="1" si="3"/>
        <v>329</v>
      </c>
      <c r="D277">
        <f t="shared" ca="1" si="3"/>
        <v>136</v>
      </c>
    </row>
    <row r="278" spans="1:4" x14ac:dyDescent="0.35">
      <c r="A278" s="1">
        <v>43343</v>
      </c>
      <c r="B278">
        <f t="shared" ca="1" si="3"/>
        <v>182</v>
      </c>
      <c r="C278">
        <f t="shared" ca="1" si="3"/>
        <v>703</v>
      </c>
      <c r="D278">
        <f t="shared" ca="1" si="3"/>
        <v>884</v>
      </c>
    </row>
    <row r="279" spans="1:4" x14ac:dyDescent="0.35">
      <c r="A279" s="1">
        <v>43344</v>
      </c>
      <c r="B279">
        <f t="shared" ca="1" si="3"/>
        <v>484</v>
      </c>
      <c r="C279">
        <f t="shared" ca="1" si="3"/>
        <v>930</v>
      </c>
      <c r="D279">
        <f t="shared" ca="1" si="3"/>
        <v>978</v>
      </c>
    </row>
    <row r="280" spans="1:4" x14ac:dyDescent="0.35">
      <c r="A280" s="1">
        <v>43345</v>
      </c>
      <c r="B280">
        <f t="shared" ca="1" si="3"/>
        <v>675</v>
      </c>
      <c r="C280">
        <f t="shared" ca="1" si="3"/>
        <v>177</v>
      </c>
      <c r="D280">
        <f t="shared" ca="1" si="3"/>
        <v>347</v>
      </c>
    </row>
    <row r="281" spans="1:4" x14ac:dyDescent="0.35">
      <c r="A281" s="1" t="s">
        <v>38</v>
      </c>
      <c r="B281">
        <f ca="1">SUBTOTAL(9,B274:B280)</f>
        <v>3561</v>
      </c>
      <c r="C281">
        <f ca="1">SUBTOTAL(9,C274:C280)</f>
        <v>3073</v>
      </c>
      <c r="D281">
        <f ca="1">SUBTOTAL(9,D274:D280)</f>
        <v>4206</v>
      </c>
    </row>
    <row r="282" spans="1:4" x14ac:dyDescent="0.35">
      <c r="A282" s="1">
        <v>43346</v>
      </c>
      <c r="B282">
        <f t="shared" ca="1" si="3"/>
        <v>324</v>
      </c>
      <c r="C282">
        <f t="shared" ca="1" si="3"/>
        <v>538</v>
      </c>
      <c r="D282">
        <f t="shared" ca="1" si="3"/>
        <v>838</v>
      </c>
    </row>
    <row r="283" spans="1:4" x14ac:dyDescent="0.35">
      <c r="A283" s="1">
        <v>43347</v>
      </c>
      <c r="B283">
        <f t="shared" ca="1" si="3"/>
        <v>696</v>
      </c>
      <c r="C283">
        <f t="shared" ca="1" si="3"/>
        <v>209</v>
      </c>
      <c r="D283">
        <f t="shared" ca="1" si="3"/>
        <v>367</v>
      </c>
    </row>
    <row r="284" spans="1:4" x14ac:dyDescent="0.35">
      <c r="A284" s="1">
        <v>43348</v>
      </c>
      <c r="B284">
        <f t="shared" ca="1" si="3"/>
        <v>420</v>
      </c>
      <c r="C284">
        <f t="shared" ca="1" si="3"/>
        <v>716</v>
      </c>
      <c r="D284">
        <f t="shared" ca="1" si="3"/>
        <v>892</v>
      </c>
    </row>
    <row r="285" spans="1:4" x14ac:dyDescent="0.35">
      <c r="A285" s="1">
        <v>43349</v>
      </c>
      <c r="B285">
        <f t="shared" ca="1" si="3"/>
        <v>209</v>
      </c>
      <c r="C285">
        <f t="shared" ca="1" si="3"/>
        <v>482</v>
      </c>
      <c r="D285">
        <f t="shared" ca="1" si="3"/>
        <v>555</v>
      </c>
    </row>
    <row r="286" spans="1:4" x14ac:dyDescent="0.35">
      <c r="A286" s="1">
        <v>43350</v>
      </c>
      <c r="B286">
        <f t="shared" ca="1" si="3"/>
        <v>774</v>
      </c>
      <c r="C286">
        <f t="shared" ca="1" si="3"/>
        <v>409</v>
      </c>
      <c r="D286">
        <f t="shared" ca="1" si="3"/>
        <v>205</v>
      </c>
    </row>
    <row r="287" spans="1:4" x14ac:dyDescent="0.35">
      <c r="A287" s="1">
        <v>43351</v>
      </c>
      <c r="B287">
        <f t="shared" ca="1" si="3"/>
        <v>682</v>
      </c>
      <c r="C287">
        <f t="shared" ca="1" si="3"/>
        <v>455</v>
      </c>
      <c r="D287">
        <f t="shared" ca="1" si="3"/>
        <v>772</v>
      </c>
    </row>
    <row r="288" spans="1:4" x14ac:dyDescent="0.35">
      <c r="A288" s="1">
        <v>43352</v>
      </c>
      <c r="B288">
        <f t="shared" ca="1" si="3"/>
        <v>551</v>
      </c>
      <c r="C288">
        <f t="shared" ca="1" si="3"/>
        <v>772</v>
      </c>
      <c r="D288">
        <f t="shared" ca="1" si="3"/>
        <v>965</v>
      </c>
    </row>
    <row r="289" spans="1:4" x14ac:dyDescent="0.35">
      <c r="A289" s="1" t="s">
        <v>39</v>
      </c>
      <c r="B289">
        <f ca="1">SUBTOTAL(9,B282:B288)</f>
        <v>3656</v>
      </c>
      <c r="C289">
        <f ca="1">SUBTOTAL(9,C282:C288)</f>
        <v>3581</v>
      </c>
      <c r="D289">
        <f ca="1">SUBTOTAL(9,D282:D288)</f>
        <v>4594</v>
      </c>
    </row>
    <row r="290" spans="1:4" x14ac:dyDescent="0.35">
      <c r="A290" s="1">
        <v>43353</v>
      </c>
      <c r="B290">
        <f t="shared" ca="1" si="3"/>
        <v>153</v>
      </c>
      <c r="C290">
        <f t="shared" ca="1" si="3"/>
        <v>268</v>
      </c>
      <c r="D290">
        <f t="shared" ca="1" si="3"/>
        <v>611</v>
      </c>
    </row>
    <row r="291" spans="1:4" x14ac:dyDescent="0.35">
      <c r="A291" s="1">
        <v>43354</v>
      </c>
      <c r="B291">
        <f t="shared" ca="1" si="3"/>
        <v>642</v>
      </c>
      <c r="C291">
        <f t="shared" ca="1" si="3"/>
        <v>326</v>
      </c>
      <c r="D291">
        <f t="shared" ca="1" si="3"/>
        <v>713</v>
      </c>
    </row>
    <row r="292" spans="1:4" x14ac:dyDescent="0.35">
      <c r="A292" s="1">
        <v>43355</v>
      </c>
      <c r="B292">
        <f t="shared" ca="1" si="3"/>
        <v>479</v>
      </c>
      <c r="C292">
        <f t="shared" ca="1" si="3"/>
        <v>409</v>
      </c>
      <c r="D292">
        <f t="shared" ca="1" si="3"/>
        <v>535</v>
      </c>
    </row>
    <row r="293" spans="1:4" x14ac:dyDescent="0.35">
      <c r="A293" s="1">
        <v>43356</v>
      </c>
      <c r="B293">
        <f t="shared" ca="1" si="3"/>
        <v>477</v>
      </c>
      <c r="C293">
        <f t="shared" ca="1" si="3"/>
        <v>244</v>
      </c>
      <c r="D293">
        <f t="shared" ca="1" si="3"/>
        <v>505</v>
      </c>
    </row>
    <row r="294" spans="1:4" x14ac:dyDescent="0.35">
      <c r="A294" s="1">
        <v>43357</v>
      </c>
      <c r="B294">
        <f t="shared" ca="1" si="3"/>
        <v>418</v>
      </c>
      <c r="C294">
        <f t="shared" ca="1" si="3"/>
        <v>294</v>
      </c>
      <c r="D294">
        <f t="shared" ca="1" si="3"/>
        <v>944</v>
      </c>
    </row>
    <row r="295" spans="1:4" x14ac:dyDescent="0.35">
      <c r="A295" s="1">
        <v>43358</v>
      </c>
      <c r="B295">
        <f t="shared" ref="B295:D367" ca="1" si="4">RANDBETWEEN(100,1000)</f>
        <v>455</v>
      </c>
      <c r="C295">
        <f t="shared" ca="1" si="4"/>
        <v>842</v>
      </c>
      <c r="D295">
        <f t="shared" ca="1" si="4"/>
        <v>108</v>
      </c>
    </row>
    <row r="296" spans="1:4" x14ac:dyDescent="0.35">
      <c r="A296" s="1">
        <v>43359</v>
      </c>
      <c r="B296">
        <f t="shared" ca="1" si="4"/>
        <v>889</v>
      </c>
      <c r="C296">
        <f t="shared" ca="1" si="4"/>
        <v>550</v>
      </c>
      <c r="D296">
        <f t="shared" ca="1" si="4"/>
        <v>313</v>
      </c>
    </row>
    <row r="297" spans="1:4" x14ac:dyDescent="0.35">
      <c r="A297" s="1" t="s">
        <v>40</v>
      </c>
      <c r="B297">
        <f ca="1">SUBTOTAL(9,B290:B296)</f>
        <v>3513</v>
      </c>
      <c r="C297">
        <f ca="1">SUBTOTAL(9,C290:C296)</f>
        <v>2933</v>
      </c>
      <c r="D297">
        <f ca="1">SUBTOTAL(9,D290:D296)</f>
        <v>3729</v>
      </c>
    </row>
    <row r="298" spans="1:4" x14ac:dyDescent="0.35">
      <c r="A298" s="1">
        <v>43360</v>
      </c>
      <c r="B298">
        <f t="shared" ca="1" si="4"/>
        <v>222</v>
      </c>
      <c r="C298">
        <f t="shared" ca="1" si="4"/>
        <v>602</v>
      </c>
      <c r="D298">
        <f t="shared" ca="1" si="4"/>
        <v>131</v>
      </c>
    </row>
    <row r="299" spans="1:4" x14ac:dyDescent="0.35">
      <c r="A299" s="1">
        <v>43361</v>
      </c>
      <c r="B299">
        <f t="shared" ca="1" si="4"/>
        <v>381</v>
      </c>
      <c r="C299">
        <f t="shared" ca="1" si="4"/>
        <v>441</v>
      </c>
      <c r="D299">
        <f t="shared" ca="1" si="4"/>
        <v>358</v>
      </c>
    </row>
    <row r="300" spans="1:4" x14ac:dyDescent="0.35">
      <c r="A300" s="1">
        <v>43362</v>
      </c>
      <c r="B300">
        <f t="shared" ca="1" si="4"/>
        <v>979</v>
      </c>
      <c r="C300">
        <f t="shared" ca="1" si="4"/>
        <v>492</v>
      </c>
      <c r="D300">
        <f t="shared" ca="1" si="4"/>
        <v>180</v>
      </c>
    </row>
    <row r="301" spans="1:4" x14ac:dyDescent="0.35">
      <c r="A301" s="1">
        <v>43363</v>
      </c>
      <c r="B301">
        <f t="shared" ca="1" si="4"/>
        <v>368</v>
      </c>
      <c r="C301">
        <f t="shared" ca="1" si="4"/>
        <v>450</v>
      </c>
      <c r="D301">
        <f t="shared" ca="1" si="4"/>
        <v>214</v>
      </c>
    </row>
    <row r="302" spans="1:4" x14ac:dyDescent="0.35">
      <c r="A302" s="1">
        <v>43364</v>
      </c>
      <c r="B302">
        <f t="shared" ca="1" si="4"/>
        <v>326</v>
      </c>
      <c r="C302">
        <f t="shared" ca="1" si="4"/>
        <v>700</v>
      </c>
      <c r="D302">
        <f t="shared" ca="1" si="4"/>
        <v>887</v>
      </c>
    </row>
    <row r="303" spans="1:4" x14ac:dyDescent="0.35">
      <c r="A303" s="1">
        <v>43365</v>
      </c>
      <c r="B303">
        <f t="shared" ca="1" si="4"/>
        <v>578</v>
      </c>
      <c r="C303">
        <f t="shared" ca="1" si="4"/>
        <v>387</v>
      </c>
      <c r="D303">
        <f t="shared" ca="1" si="4"/>
        <v>190</v>
      </c>
    </row>
    <row r="304" spans="1:4" x14ac:dyDescent="0.35">
      <c r="A304" s="1">
        <v>43366</v>
      </c>
      <c r="B304">
        <f t="shared" ca="1" si="4"/>
        <v>963</v>
      </c>
      <c r="C304">
        <f t="shared" ca="1" si="4"/>
        <v>972</v>
      </c>
      <c r="D304">
        <f t="shared" ca="1" si="4"/>
        <v>847</v>
      </c>
    </row>
    <row r="305" spans="1:4" x14ac:dyDescent="0.35">
      <c r="A305" s="1" t="s">
        <v>41</v>
      </c>
      <c r="B305">
        <f ca="1">SUBTOTAL(9,B298:B304)</f>
        <v>3817</v>
      </c>
      <c r="C305">
        <f ca="1">SUBTOTAL(9,C298:C304)</f>
        <v>4044</v>
      </c>
      <c r="D305">
        <f ca="1">SUBTOTAL(9,D298:D304)</f>
        <v>2807</v>
      </c>
    </row>
    <row r="306" spans="1:4" x14ac:dyDescent="0.35">
      <c r="A306" s="1">
        <v>43367</v>
      </c>
      <c r="B306">
        <f t="shared" ca="1" si="4"/>
        <v>241</v>
      </c>
      <c r="C306">
        <f t="shared" ca="1" si="4"/>
        <v>758</v>
      </c>
      <c r="D306">
        <f t="shared" ca="1" si="4"/>
        <v>915</v>
      </c>
    </row>
    <row r="307" spans="1:4" x14ac:dyDescent="0.35">
      <c r="A307" s="1">
        <v>43368</v>
      </c>
      <c r="B307">
        <f t="shared" ca="1" si="4"/>
        <v>283</v>
      </c>
      <c r="C307">
        <f t="shared" ca="1" si="4"/>
        <v>188</v>
      </c>
      <c r="D307">
        <f t="shared" ca="1" si="4"/>
        <v>341</v>
      </c>
    </row>
    <row r="308" spans="1:4" x14ac:dyDescent="0.35">
      <c r="A308" s="1">
        <v>43369</v>
      </c>
      <c r="B308">
        <f t="shared" ca="1" si="4"/>
        <v>271</v>
      </c>
      <c r="C308">
        <f t="shared" ca="1" si="4"/>
        <v>735</v>
      </c>
      <c r="D308">
        <f t="shared" ca="1" si="4"/>
        <v>555</v>
      </c>
    </row>
    <row r="309" spans="1:4" x14ac:dyDescent="0.35">
      <c r="A309" s="1">
        <v>43370</v>
      </c>
      <c r="B309">
        <f t="shared" ca="1" si="4"/>
        <v>362</v>
      </c>
      <c r="C309">
        <f t="shared" ca="1" si="4"/>
        <v>339</v>
      </c>
      <c r="D309">
        <f t="shared" ca="1" si="4"/>
        <v>590</v>
      </c>
    </row>
    <row r="310" spans="1:4" x14ac:dyDescent="0.35">
      <c r="A310" s="1">
        <v>43371</v>
      </c>
      <c r="B310">
        <f t="shared" ca="1" si="4"/>
        <v>970</v>
      </c>
      <c r="C310">
        <f t="shared" ca="1" si="4"/>
        <v>565</v>
      </c>
      <c r="D310">
        <f t="shared" ca="1" si="4"/>
        <v>305</v>
      </c>
    </row>
    <row r="311" spans="1:4" x14ac:dyDescent="0.35">
      <c r="A311" s="1">
        <v>43372</v>
      </c>
      <c r="B311">
        <f t="shared" ca="1" si="4"/>
        <v>947</v>
      </c>
      <c r="C311">
        <f t="shared" ca="1" si="4"/>
        <v>903</v>
      </c>
      <c r="D311">
        <f t="shared" ca="1" si="4"/>
        <v>472</v>
      </c>
    </row>
    <row r="312" spans="1:4" x14ac:dyDescent="0.35">
      <c r="A312" s="1">
        <v>43373</v>
      </c>
      <c r="B312">
        <f t="shared" ca="1" si="4"/>
        <v>730</v>
      </c>
      <c r="C312">
        <f t="shared" ca="1" si="4"/>
        <v>320</v>
      </c>
      <c r="D312">
        <f t="shared" ca="1" si="4"/>
        <v>119</v>
      </c>
    </row>
    <row r="313" spans="1:4" x14ac:dyDescent="0.35">
      <c r="A313" s="1" t="s">
        <v>42</v>
      </c>
      <c r="B313">
        <f ca="1">SUBTOTAL(9,B306:B312)</f>
        <v>3804</v>
      </c>
      <c r="C313">
        <f ca="1">SUBTOTAL(9,C306:C312)</f>
        <v>3808</v>
      </c>
      <c r="D313">
        <f ca="1">SUBTOTAL(9,D306:D312)</f>
        <v>3297</v>
      </c>
    </row>
    <row r="314" spans="1:4" x14ac:dyDescent="0.35">
      <c r="A314" s="1">
        <v>43374</v>
      </c>
      <c r="B314">
        <f t="shared" ca="1" si="4"/>
        <v>815</v>
      </c>
      <c r="C314">
        <f t="shared" ca="1" si="4"/>
        <v>610</v>
      </c>
      <c r="D314">
        <f t="shared" ca="1" si="4"/>
        <v>378</v>
      </c>
    </row>
    <row r="315" spans="1:4" x14ac:dyDescent="0.35">
      <c r="A315" s="1">
        <v>43375</v>
      </c>
      <c r="B315">
        <f t="shared" ca="1" si="4"/>
        <v>337</v>
      </c>
      <c r="C315">
        <f t="shared" ca="1" si="4"/>
        <v>843</v>
      </c>
      <c r="D315">
        <f t="shared" ca="1" si="4"/>
        <v>265</v>
      </c>
    </row>
    <row r="316" spans="1:4" x14ac:dyDescent="0.35">
      <c r="A316" s="1">
        <v>43376</v>
      </c>
      <c r="B316">
        <f t="shared" ca="1" si="4"/>
        <v>718</v>
      </c>
      <c r="C316">
        <f t="shared" ca="1" si="4"/>
        <v>181</v>
      </c>
      <c r="D316">
        <f t="shared" ca="1" si="4"/>
        <v>190</v>
      </c>
    </row>
    <row r="317" spans="1:4" x14ac:dyDescent="0.35">
      <c r="A317" s="1">
        <v>43377</v>
      </c>
      <c r="B317">
        <f t="shared" ca="1" si="4"/>
        <v>906</v>
      </c>
      <c r="C317">
        <f t="shared" ca="1" si="4"/>
        <v>368</v>
      </c>
      <c r="D317">
        <f t="shared" ca="1" si="4"/>
        <v>355</v>
      </c>
    </row>
    <row r="318" spans="1:4" x14ac:dyDescent="0.35">
      <c r="A318" s="1">
        <v>43378</v>
      </c>
      <c r="B318">
        <f t="shared" ca="1" si="4"/>
        <v>285</v>
      </c>
      <c r="C318">
        <f t="shared" ca="1" si="4"/>
        <v>935</v>
      </c>
      <c r="D318">
        <f t="shared" ca="1" si="4"/>
        <v>258</v>
      </c>
    </row>
    <row r="319" spans="1:4" x14ac:dyDescent="0.35">
      <c r="A319" s="1">
        <v>43379</v>
      </c>
      <c r="B319">
        <f t="shared" ca="1" si="4"/>
        <v>503</v>
      </c>
      <c r="C319">
        <f t="shared" ca="1" si="4"/>
        <v>578</v>
      </c>
      <c r="D319">
        <f t="shared" ca="1" si="4"/>
        <v>130</v>
      </c>
    </row>
    <row r="320" spans="1:4" x14ac:dyDescent="0.35">
      <c r="A320" s="1">
        <v>43380</v>
      </c>
      <c r="B320">
        <f t="shared" ca="1" si="4"/>
        <v>866</v>
      </c>
      <c r="C320">
        <f t="shared" ca="1" si="4"/>
        <v>901</v>
      </c>
      <c r="D320">
        <f t="shared" ca="1" si="4"/>
        <v>908</v>
      </c>
    </row>
    <row r="321" spans="1:4" x14ac:dyDescent="0.35">
      <c r="A321" s="1" t="s">
        <v>43</v>
      </c>
      <c r="B321">
        <f ca="1">SUBTOTAL(9,B314:B320)</f>
        <v>4430</v>
      </c>
      <c r="C321">
        <f ca="1">SUBTOTAL(9,C314:C320)</f>
        <v>4416</v>
      </c>
      <c r="D321">
        <f ca="1">SUBTOTAL(9,D314:D320)</f>
        <v>2484</v>
      </c>
    </row>
    <row r="322" spans="1:4" x14ac:dyDescent="0.35">
      <c r="A322" s="1">
        <v>43381</v>
      </c>
      <c r="B322">
        <f t="shared" ca="1" si="4"/>
        <v>745</v>
      </c>
      <c r="C322">
        <f t="shared" ca="1" si="4"/>
        <v>956</v>
      </c>
      <c r="D322">
        <f t="shared" ca="1" si="4"/>
        <v>445</v>
      </c>
    </row>
    <row r="323" spans="1:4" x14ac:dyDescent="0.35">
      <c r="A323" s="1">
        <v>43382</v>
      </c>
      <c r="B323">
        <f t="shared" ca="1" si="4"/>
        <v>378</v>
      </c>
      <c r="C323">
        <f t="shared" ca="1" si="4"/>
        <v>344</v>
      </c>
      <c r="D323">
        <f t="shared" ca="1" si="4"/>
        <v>849</v>
      </c>
    </row>
    <row r="324" spans="1:4" x14ac:dyDescent="0.35">
      <c r="A324" s="1">
        <v>43383</v>
      </c>
      <c r="B324">
        <f t="shared" ca="1" si="4"/>
        <v>743</v>
      </c>
      <c r="C324">
        <f t="shared" ca="1" si="4"/>
        <v>117</v>
      </c>
      <c r="D324">
        <f t="shared" ca="1" si="4"/>
        <v>381</v>
      </c>
    </row>
    <row r="325" spans="1:4" x14ac:dyDescent="0.35">
      <c r="A325" s="1">
        <v>43384</v>
      </c>
      <c r="B325">
        <f t="shared" ca="1" si="4"/>
        <v>582</v>
      </c>
      <c r="C325">
        <f t="shared" ca="1" si="4"/>
        <v>496</v>
      </c>
      <c r="D325">
        <f t="shared" ca="1" si="4"/>
        <v>797</v>
      </c>
    </row>
    <row r="326" spans="1:4" x14ac:dyDescent="0.35">
      <c r="A326" s="1">
        <v>43385</v>
      </c>
      <c r="B326">
        <f t="shared" ca="1" si="4"/>
        <v>605</v>
      </c>
      <c r="C326">
        <f t="shared" ca="1" si="4"/>
        <v>610</v>
      </c>
      <c r="D326">
        <f t="shared" ca="1" si="4"/>
        <v>705</v>
      </c>
    </row>
    <row r="327" spans="1:4" x14ac:dyDescent="0.35">
      <c r="A327" s="1">
        <v>43386</v>
      </c>
      <c r="B327">
        <f t="shared" ca="1" si="4"/>
        <v>625</v>
      </c>
      <c r="C327">
        <f t="shared" ca="1" si="4"/>
        <v>308</v>
      </c>
      <c r="D327">
        <f t="shared" ca="1" si="4"/>
        <v>779</v>
      </c>
    </row>
    <row r="328" spans="1:4" x14ac:dyDescent="0.35">
      <c r="A328" s="1">
        <v>43387</v>
      </c>
      <c r="B328">
        <f t="shared" ca="1" si="4"/>
        <v>689</v>
      </c>
      <c r="C328">
        <f t="shared" ca="1" si="4"/>
        <v>113</v>
      </c>
      <c r="D328">
        <f t="shared" ca="1" si="4"/>
        <v>593</v>
      </c>
    </row>
    <row r="329" spans="1:4" x14ac:dyDescent="0.35">
      <c r="A329" s="1" t="s">
        <v>44</v>
      </c>
      <c r="B329">
        <f ca="1">SUBTOTAL(9,B322:B328)</f>
        <v>4367</v>
      </c>
      <c r="C329">
        <f ca="1">SUBTOTAL(9,C322:C328)</f>
        <v>2944</v>
      </c>
      <c r="D329">
        <f ca="1">SUBTOTAL(9,D322:D328)</f>
        <v>4549</v>
      </c>
    </row>
    <row r="330" spans="1:4" x14ac:dyDescent="0.35">
      <c r="A330" s="1">
        <v>43388</v>
      </c>
      <c r="B330">
        <f t="shared" ca="1" si="4"/>
        <v>278</v>
      </c>
      <c r="C330">
        <f t="shared" ca="1" si="4"/>
        <v>775</v>
      </c>
      <c r="D330">
        <f t="shared" ca="1" si="4"/>
        <v>854</v>
      </c>
    </row>
    <row r="331" spans="1:4" x14ac:dyDescent="0.35">
      <c r="A331" s="1">
        <v>43389</v>
      </c>
      <c r="B331">
        <f t="shared" ca="1" si="4"/>
        <v>105</v>
      </c>
      <c r="C331">
        <f t="shared" ca="1" si="4"/>
        <v>829</v>
      </c>
      <c r="D331">
        <f t="shared" ca="1" si="4"/>
        <v>718</v>
      </c>
    </row>
    <row r="332" spans="1:4" x14ac:dyDescent="0.35">
      <c r="A332" s="1">
        <v>43390</v>
      </c>
      <c r="B332">
        <f t="shared" ca="1" si="4"/>
        <v>684</v>
      </c>
      <c r="C332">
        <f t="shared" ca="1" si="4"/>
        <v>253</v>
      </c>
      <c r="D332">
        <f t="shared" ca="1" si="4"/>
        <v>821</v>
      </c>
    </row>
    <row r="333" spans="1:4" x14ac:dyDescent="0.35">
      <c r="A333" s="1">
        <v>43391</v>
      </c>
      <c r="B333">
        <f t="shared" ca="1" si="4"/>
        <v>933</v>
      </c>
      <c r="C333">
        <f t="shared" ca="1" si="4"/>
        <v>383</v>
      </c>
      <c r="D333">
        <f t="shared" ca="1" si="4"/>
        <v>595</v>
      </c>
    </row>
    <row r="334" spans="1:4" x14ac:dyDescent="0.35">
      <c r="A334" s="1">
        <v>43392</v>
      </c>
      <c r="B334">
        <f t="shared" ca="1" si="4"/>
        <v>650</v>
      </c>
      <c r="C334">
        <f t="shared" ca="1" si="4"/>
        <v>375</v>
      </c>
      <c r="D334">
        <f t="shared" ca="1" si="4"/>
        <v>403</v>
      </c>
    </row>
    <row r="335" spans="1:4" x14ac:dyDescent="0.35">
      <c r="A335" s="1">
        <v>43393</v>
      </c>
      <c r="B335">
        <f t="shared" ca="1" si="4"/>
        <v>115</v>
      </c>
      <c r="C335">
        <f t="shared" ca="1" si="4"/>
        <v>671</v>
      </c>
      <c r="D335">
        <f t="shared" ca="1" si="4"/>
        <v>683</v>
      </c>
    </row>
    <row r="336" spans="1:4" x14ac:dyDescent="0.35">
      <c r="A336" s="1">
        <v>43394</v>
      </c>
      <c r="B336">
        <f t="shared" ca="1" si="4"/>
        <v>595</v>
      </c>
      <c r="C336">
        <f t="shared" ca="1" si="4"/>
        <v>762</v>
      </c>
      <c r="D336">
        <f t="shared" ca="1" si="4"/>
        <v>716</v>
      </c>
    </row>
    <row r="337" spans="1:4" x14ac:dyDescent="0.35">
      <c r="A337" s="1" t="s">
        <v>45</v>
      </c>
      <c r="B337">
        <f ca="1">SUBTOTAL(9,B330:B336)</f>
        <v>3360</v>
      </c>
      <c r="C337">
        <f ca="1">SUBTOTAL(9,C330:C336)</f>
        <v>4048</v>
      </c>
      <c r="D337">
        <f ca="1">SUBTOTAL(9,D330:D336)</f>
        <v>4790</v>
      </c>
    </row>
    <row r="338" spans="1:4" x14ac:dyDescent="0.35">
      <c r="A338" s="1">
        <v>43395</v>
      </c>
      <c r="B338">
        <f t="shared" ca="1" si="4"/>
        <v>672</v>
      </c>
      <c r="C338">
        <f t="shared" ca="1" si="4"/>
        <v>319</v>
      </c>
      <c r="D338">
        <f t="shared" ca="1" si="4"/>
        <v>130</v>
      </c>
    </row>
    <row r="339" spans="1:4" x14ac:dyDescent="0.35">
      <c r="A339" s="1">
        <v>43396</v>
      </c>
      <c r="B339">
        <f t="shared" ca="1" si="4"/>
        <v>965</v>
      </c>
      <c r="C339">
        <f t="shared" ca="1" si="4"/>
        <v>287</v>
      </c>
      <c r="D339">
        <f t="shared" ca="1" si="4"/>
        <v>551</v>
      </c>
    </row>
    <row r="340" spans="1:4" x14ac:dyDescent="0.35">
      <c r="A340" s="1">
        <v>43397</v>
      </c>
      <c r="B340">
        <f t="shared" ca="1" si="4"/>
        <v>776</v>
      </c>
      <c r="C340">
        <f t="shared" ca="1" si="4"/>
        <v>583</v>
      </c>
      <c r="D340">
        <f t="shared" ca="1" si="4"/>
        <v>910</v>
      </c>
    </row>
    <row r="341" spans="1:4" x14ac:dyDescent="0.35">
      <c r="A341" s="1">
        <v>43398</v>
      </c>
      <c r="B341">
        <f t="shared" ca="1" si="4"/>
        <v>989</v>
      </c>
      <c r="C341">
        <f t="shared" ca="1" si="4"/>
        <v>583</v>
      </c>
      <c r="D341">
        <f t="shared" ca="1" si="4"/>
        <v>729</v>
      </c>
    </row>
    <row r="342" spans="1:4" x14ac:dyDescent="0.35">
      <c r="A342" s="1">
        <v>43399</v>
      </c>
      <c r="B342">
        <f t="shared" ca="1" si="4"/>
        <v>771</v>
      </c>
      <c r="C342">
        <f t="shared" ca="1" si="4"/>
        <v>258</v>
      </c>
      <c r="D342">
        <f t="shared" ca="1" si="4"/>
        <v>550</v>
      </c>
    </row>
    <row r="343" spans="1:4" x14ac:dyDescent="0.35">
      <c r="A343" s="1">
        <v>43400</v>
      </c>
      <c r="B343">
        <f t="shared" ca="1" si="4"/>
        <v>254</v>
      </c>
      <c r="C343">
        <f t="shared" ca="1" si="4"/>
        <v>359</v>
      </c>
      <c r="D343">
        <f t="shared" ca="1" si="4"/>
        <v>282</v>
      </c>
    </row>
    <row r="344" spans="1:4" x14ac:dyDescent="0.35">
      <c r="A344" s="1">
        <v>43401</v>
      </c>
      <c r="B344">
        <f t="shared" ca="1" si="4"/>
        <v>289</v>
      </c>
      <c r="C344">
        <f t="shared" ca="1" si="4"/>
        <v>875</v>
      </c>
      <c r="D344">
        <f t="shared" ca="1" si="4"/>
        <v>266</v>
      </c>
    </row>
    <row r="345" spans="1:4" x14ac:dyDescent="0.35">
      <c r="A345" s="1" t="s">
        <v>46</v>
      </c>
      <c r="B345">
        <f ca="1">SUBTOTAL(9,B338:B344)</f>
        <v>4716</v>
      </c>
      <c r="C345">
        <f ca="1">SUBTOTAL(9,C338:C344)</f>
        <v>3264</v>
      </c>
      <c r="D345">
        <f ca="1">SUBTOTAL(9,D338:D344)</f>
        <v>3418</v>
      </c>
    </row>
    <row r="346" spans="1:4" x14ac:dyDescent="0.35">
      <c r="A346" s="1">
        <v>43402</v>
      </c>
      <c r="B346">
        <f t="shared" ca="1" si="4"/>
        <v>178</v>
      </c>
      <c r="C346">
        <f t="shared" ca="1" si="4"/>
        <v>761</v>
      </c>
      <c r="D346">
        <f t="shared" ca="1" si="4"/>
        <v>781</v>
      </c>
    </row>
    <row r="347" spans="1:4" x14ac:dyDescent="0.35">
      <c r="A347" s="1">
        <v>43403</v>
      </c>
      <c r="B347">
        <f t="shared" ca="1" si="4"/>
        <v>631</v>
      </c>
      <c r="C347">
        <f t="shared" ca="1" si="4"/>
        <v>874</v>
      </c>
      <c r="D347">
        <f t="shared" ca="1" si="4"/>
        <v>203</v>
      </c>
    </row>
    <row r="348" spans="1:4" x14ac:dyDescent="0.35">
      <c r="A348" s="1">
        <v>43404</v>
      </c>
      <c r="B348">
        <f t="shared" ca="1" si="4"/>
        <v>979</v>
      </c>
      <c r="C348">
        <f t="shared" ca="1" si="4"/>
        <v>942</v>
      </c>
      <c r="D348">
        <f t="shared" ca="1" si="4"/>
        <v>966</v>
      </c>
    </row>
    <row r="349" spans="1:4" x14ac:dyDescent="0.35">
      <c r="A349" s="1">
        <v>43405</v>
      </c>
      <c r="B349">
        <f t="shared" ca="1" si="4"/>
        <v>259</v>
      </c>
      <c r="C349">
        <f t="shared" ca="1" si="4"/>
        <v>608</v>
      </c>
      <c r="D349">
        <f t="shared" ca="1" si="4"/>
        <v>445</v>
      </c>
    </row>
    <row r="350" spans="1:4" x14ac:dyDescent="0.35">
      <c r="A350" s="1">
        <v>43406</v>
      </c>
      <c r="B350">
        <f t="shared" ca="1" si="4"/>
        <v>281</v>
      </c>
      <c r="C350">
        <f t="shared" ca="1" si="4"/>
        <v>624</v>
      </c>
      <c r="D350">
        <f t="shared" ca="1" si="4"/>
        <v>190</v>
      </c>
    </row>
    <row r="351" spans="1:4" x14ac:dyDescent="0.35">
      <c r="A351" s="1">
        <v>43407</v>
      </c>
      <c r="B351">
        <f t="shared" ca="1" si="4"/>
        <v>321</v>
      </c>
      <c r="C351">
        <f t="shared" ca="1" si="4"/>
        <v>608</v>
      </c>
      <c r="D351">
        <f t="shared" ca="1" si="4"/>
        <v>472</v>
      </c>
    </row>
    <row r="352" spans="1:4" x14ac:dyDescent="0.35">
      <c r="A352" s="1">
        <v>43408</v>
      </c>
      <c r="B352">
        <f t="shared" ca="1" si="4"/>
        <v>117</v>
      </c>
      <c r="C352">
        <f t="shared" ca="1" si="4"/>
        <v>703</v>
      </c>
      <c r="D352">
        <f t="shared" ca="1" si="4"/>
        <v>646</v>
      </c>
    </row>
    <row r="353" spans="1:4" x14ac:dyDescent="0.35">
      <c r="A353" s="1" t="s">
        <v>47</v>
      </c>
      <c r="B353">
        <f ca="1">SUBTOTAL(9,B346:B352)</f>
        <v>2766</v>
      </c>
      <c r="C353">
        <f ca="1">SUBTOTAL(9,C346:C352)</f>
        <v>5120</v>
      </c>
      <c r="D353">
        <f ca="1">SUBTOTAL(9,D346:D352)</f>
        <v>3703</v>
      </c>
    </row>
    <row r="354" spans="1:4" x14ac:dyDescent="0.35">
      <c r="A354" s="1">
        <v>43409</v>
      </c>
      <c r="B354">
        <f t="shared" ca="1" si="4"/>
        <v>179</v>
      </c>
      <c r="C354">
        <f t="shared" ca="1" si="4"/>
        <v>931</v>
      </c>
      <c r="D354">
        <f t="shared" ca="1" si="4"/>
        <v>371</v>
      </c>
    </row>
    <row r="355" spans="1:4" x14ac:dyDescent="0.35">
      <c r="A355" s="1">
        <v>43410</v>
      </c>
      <c r="B355">
        <f t="shared" ca="1" si="4"/>
        <v>978</v>
      </c>
      <c r="C355">
        <f t="shared" ca="1" si="4"/>
        <v>461</v>
      </c>
      <c r="D355">
        <f t="shared" ca="1" si="4"/>
        <v>606</v>
      </c>
    </row>
    <row r="356" spans="1:4" x14ac:dyDescent="0.35">
      <c r="A356" s="1">
        <v>43411</v>
      </c>
      <c r="B356">
        <f t="shared" ca="1" si="4"/>
        <v>605</v>
      </c>
      <c r="C356">
        <f t="shared" ca="1" si="4"/>
        <v>463</v>
      </c>
      <c r="D356">
        <f t="shared" ca="1" si="4"/>
        <v>310</v>
      </c>
    </row>
    <row r="357" spans="1:4" x14ac:dyDescent="0.35">
      <c r="A357" s="1">
        <v>43412</v>
      </c>
      <c r="B357">
        <f t="shared" ca="1" si="4"/>
        <v>954</v>
      </c>
      <c r="C357">
        <f t="shared" ca="1" si="4"/>
        <v>825</v>
      </c>
      <c r="D357">
        <f t="shared" ca="1" si="4"/>
        <v>513</v>
      </c>
    </row>
    <row r="358" spans="1:4" x14ac:dyDescent="0.35">
      <c r="A358" s="1">
        <v>43413</v>
      </c>
      <c r="B358">
        <f t="shared" ca="1" si="4"/>
        <v>700</v>
      </c>
      <c r="C358">
        <f t="shared" ca="1" si="4"/>
        <v>397</v>
      </c>
      <c r="D358">
        <f t="shared" ca="1" si="4"/>
        <v>196</v>
      </c>
    </row>
    <row r="359" spans="1:4" x14ac:dyDescent="0.35">
      <c r="A359" s="1">
        <v>43414</v>
      </c>
      <c r="B359">
        <f t="shared" ca="1" si="4"/>
        <v>214</v>
      </c>
      <c r="C359">
        <f t="shared" ca="1" si="4"/>
        <v>408</v>
      </c>
      <c r="D359">
        <f t="shared" ca="1" si="4"/>
        <v>188</v>
      </c>
    </row>
    <row r="360" spans="1:4" x14ac:dyDescent="0.35">
      <c r="A360" s="1">
        <v>43415</v>
      </c>
      <c r="B360">
        <f t="shared" ca="1" si="4"/>
        <v>609</v>
      </c>
      <c r="C360">
        <f t="shared" ca="1" si="4"/>
        <v>622</v>
      </c>
      <c r="D360">
        <f t="shared" ca="1" si="4"/>
        <v>808</v>
      </c>
    </row>
    <row r="361" spans="1:4" x14ac:dyDescent="0.35">
      <c r="A361" s="1" t="s">
        <v>48</v>
      </c>
      <c r="B361">
        <f ca="1">SUBTOTAL(9,B354:B360)</f>
        <v>4239</v>
      </c>
      <c r="C361">
        <f ca="1">SUBTOTAL(9,C354:C360)</f>
        <v>4107</v>
      </c>
      <c r="D361">
        <f ca="1">SUBTOTAL(9,D354:D360)</f>
        <v>2992</v>
      </c>
    </row>
    <row r="362" spans="1:4" x14ac:dyDescent="0.35">
      <c r="A362" s="1">
        <v>43416</v>
      </c>
      <c r="B362">
        <f t="shared" ca="1" si="4"/>
        <v>883</v>
      </c>
      <c r="C362">
        <f t="shared" ca="1" si="4"/>
        <v>885</v>
      </c>
      <c r="D362">
        <f t="shared" ca="1" si="4"/>
        <v>965</v>
      </c>
    </row>
    <row r="363" spans="1:4" x14ac:dyDescent="0.35">
      <c r="A363" s="1">
        <v>43417</v>
      </c>
      <c r="B363">
        <f t="shared" ca="1" si="4"/>
        <v>107</v>
      </c>
      <c r="C363">
        <f t="shared" ca="1" si="4"/>
        <v>815</v>
      </c>
      <c r="D363">
        <f t="shared" ca="1" si="4"/>
        <v>466</v>
      </c>
    </row>
    <row r="364" spans="1:4" x14ac:dyDescent="0.35">
      <c r="A364" s="1">
        <v>43418</v>
      </c>
      <c r="B364">
        <f t="shared" ca="1" si="4"/>
        <v>626</v>
      </c>
      <c r="C364">
        <f t="shared" ca="1" si="4"/>
        <v>283</v>
      </c>
      <c r="D364">
        <f t="shared" ca="1" si="4"/>
        <v>221</v>
      </c>
    </row>
    <row r="365" spans="1:4" x14ac:dyDescent="0.35">
      <c r="A365" s="1">
        <v>43419</v>
      </c>
      <c r="B365">
        <f t="shared" ca="1" si="4"/>
        <v>522</v>
      </c>
      <c r="C365">
        <f t="shared" ca="1" si="4"/>
        <v>973</v>
      </c>
      <c r="D365">
        <f t="shared" ca="1" si="4"/>
        <v>232</v>
      </c>
    </row>
    <row r="366" spans="1:4" x14ac:dyDescent="0.35">
      <c r="A366" s="1">
        <v>43420</v>
      </c>
      <c r="B366">
        <f t="shared" ca="1" si="4"/>
        <v>144</v>
      </c>
      <c r="C366">
        <f t="shared" ca="1" si="4"/>
        <v>287</v>
      </c>
      <c r="D366">
        <f t="shared" ca="1" si="4"/>
        <v>398</v>
      </c>
    </row>
    <row r="367" spans="1:4" x14ac:dyDescent="0.35">
      <c r="A367" s="1">
        <v>43421</v>
      </c>
      <c r="B367">
        <f t="shared" ca="1" si="4"/>
        <v>372</v>
      </c>
      <c r="C367">
        <f t="shared" ca="1" si="4"/>
        <v>548</v>
      </c>
      <c r="D367">
        <f t="shared" ca="1" si="4"/>
        <v>217</v>
      </c>
    </row>
    <row r="368" spans="1:4" x14ac:dyDescent="0.35">
      <c r="A368" s="1">
        <v>43422</v>
      </c>
      <c r="B368">
        <f t="shared" ref="B368:D454" ca="1" si="5">RANDBETWEEN(100,1000)</f>
        <v>420</v>
      </c>
      <c r="C368">
        <f t="shared" ca="1" si="5"/>
        <v>506</v>
      </c>
      <c r="D368">
        <f t="shared" ca="1" si="5"/>
        <v>181</v>
      </c>
    </row>
    <row r="369" spans="1:4" x14ac:dyDescent="0.35">
      <c r="A369" s="1" t="s">
        <v>49</v>
      </c>
      <c r="B369">
        <f ca="1">SUBTOTAL(9,B362:B368)</f>
        <v>3074</v>
      </c>
      <c r="C369">
        <f ca="1">SUBTOTAL(9,C362:C368)</f>
        <v>4297</v>
      </c>
      <c r="D369">
        <f ca="1">SUBTOTAL(9,D362:D368)</f>
        <v>2680</v>
      </c>
    </row>
    <row r="370" spans="1:4" x14ac:dyDescent="0.35">
      <c r="A370" s="1">
        <v>43423</v>
      </c>
      <c r="B370">
        <f t="shared" ca="1" si="5"/>
        <v>250</v>
      </c>
      <c r="C370">
        <f t="shared" ca="1" si="5"/>
        <v>507</v>
      </c>
      <c r="D370">
        <f t="shared" ca="1" si="5"/>
        <v>191</v>
      </c>
    </row>
    <row r="371" spans="1:4" x14ac:dyDescent="0.35">
      <c r="A371" s="1">
        <v>43424</v>
      </c>
      <c r="B371">
        <f t="shared" ca="1" si="5"/>
        <v>570</v>
      </c>
      <c r="C371">
        <f t="shared" ca="1" si="5"/>
        <v>440</v>
      </c>
      <c r="D371">
        <f t="shared" ca="1" si="5"/>
        <v>985</v>
      </c>
    </row>
    <row r="372" spans="1:4" x14ac:dyDescent="0.35">
      <c r="A372" s="1">
        <v>43425</v>
      </c>
      <c r="B372">
        <f t="shared" ca="1" si="5"/>
        <v>251</v>
      </c>
      <c r="C372">
        <f t="shared" ca="1" si="5"/>
        <v>545</v>
      </c>
      <c r="D372">
        <f t="shared" ca="1" si="5"/>
        <v>633</v>
      </c>
    </row>
    <row r="373" spans="1:4" x14ac:dyDescent="0.35">
      <c r="A373" s="1">
        <v>43426</v>
      </c>
      <c r="B373">
        <f t="shared" ca="1" si="5"/>
        <v>559</v>
      </c>
      <c r="C373">
        <f t="shared" ca="1" si="5"/>
        <v>940</v>
      </c>
      <c r="D373">
        <f t="shared" ca="1" si="5"/>
        <v>966</v>
      </c>
    </row>
    <row r="374" spans="1:4" x14ac:dyDescent="0.35">
      <c r="A374" s="1">
        <v>43427</v>
      </c>
      <c r="B374">
        <f t="shared" ca="1" si="5"/>
        <v>661</v>
      </c>
      <c r="C374">
        <f t="shared" ca="1" si="5"/>
        <v>247</v>
      </c>
      <c r="D374">
        <f t="shared" ca="1" si="5"/>
        <v>884</v>
      </c>
    </row>
    <row r="375" spans="1:4" x14ac:dyDescent="0.35">
      <c r="A375" s="1">
        <v>43428</v>
      </c>
      <c r="B375">
        <f t="shared" ca="1" si="5"/>
        <v>570</v>
      </c>
      <c r="C375">
        <f t="shared" ca="1" si="5"/>
        <v>660</v>
      </c>
      <c r="D375">
        <f t="shared" ca="1" si="5"/>
        <v>649</v>
      </c>
    </row>
    <row r="376" spans="1:4" x14ac:dyDescent="0.35">
      <c r="A376" s="1">
        <v>43429</v>
      </c>
      <c r="B376">
        <f t="shared" ca="1" si="5"/>
        <v>860</v>
      </c>
      <c r="C376">
        <f t="shared" ca="1" si="5"/>
        <v>712</v>
      </c>
      <c r="D376">
        <f t="shared" ca="1" si="5"/>
        <v>960</v>
      </c>
    </row>
    <row r="377" spans="1:4" x14ac:dyDescent="0.35">
      <c r="A377" s="1" t="s">
        <v>50</v>
      </c>
      <c r="B377">
        <f ca="1">SUBTOTAL(9,B370:B376)</f>
        <v>3721</v>
      </c>
      <c r="C377">
        <f ca="1">SUBTOTAL(9,C370:C376)</f>
        <v>4051</v>
      </c>
      <c r="D377">
        <f ca="1">SUBTOTAL(9,D370:D376)</f>
        <v>5268</v>
      </c>
    </row>
    <row r="378" spans="1:4" x14ac:dyDescent="0.35">
      <c r="A378" s="1">
        <v>43430</v>
      </c>
      <c r="B378">
        <f t="shared" ca="1" si="5"/>
        <v>909</v>
      </c>
      <c r="C378">
        <f t="shared" ca="1" si="5"/>
        <v>201</v>
      </c>
      <c r="D378">
        <f t="shared" ca="1" si="5"/>
        <v>393</v>
      </c>
    </row>
    <row r="379" spans="1:4" x14ac:dyDescent="0.35">
      <c r="A379" s="1">
        <v>43431</v>
      </c>
      <c r="B379">
        <f t="shared" ca="1" si="5"/>
        <v>394</v>
      </c>
      <c r="C379">
        <f t="shared" ca="1" si="5"/>
        <v>202</v>
      </c>
      <c r="D379">
        <f t="shared" ca="1" si="5"/>
        <v>124</v>
      </c>
    </row>
    <row r="380" spans="1:4" x14ac:dyDescent="0.35">
      <c r="A380" s="1">
        <v>43432</v>
      </c>
      <c r="B380">
        <f t="shared" ca="1" si="5"/>
        <v>277</v>
      </c>
      <c r="C380">
        <f t="shared" ca="1" si="5"/>
        <v>246</v>
      </c>
      <c r="D380">
        <f t="shared" ca="1" si="5"/>
        <v>833</v>
      </c>
    </row>
    <row r="381" spans="1:4" x14ac:dyDescent="0.35">
      <c r="A381" s="1">
        <v>43433</v>
      </c>
      <c r="B381">
        <f t="shared" ca="1" si="5"/>
        <v>612</v>
      </c>
      <c r="C381">
        <f t="shared" ca="1" si="5"/>
        <v>579</v>
      </c>
      <c r="D381">
        <f t="shared" ca="1" si="5"/>
        <v>381</v>
      </c>
    </row>
    <row r="382" spans="1:4" x14ac:dyDescent="0.35">
      <c r="A382" s="1">
        <v>43434</v>
      </c>
      <c r="B382">
        <f t="shared" ca="1" si="5"/>
        <v>224</v>
      </c>
      <c r="C382">
        <f t="shared" ca="1" si="5"/>
        <v>104</v>
      </c>
      <c r="D382">
        <f t="shared" ca="1" si="5"/>
        <v>104</v>
      </c>
    </row>
    <row r="383" spans="1:4" x14ac:dyDescent="0.35">
      <c r="A383" s="1">
        <v>43435</v>
      </c>
      <c r="B383">
        <f t="shared" ca="1" si="5"/>
        <v>434</v>
      </c>
      <c r="C383">
        <f t="shared" ca="1" si="5"/>
        <v>942</v>
      </c>
      <c r="D383">
        <f t="shared" ca="1" si="5"/>
        <v>183</v>
      </c>
    </row>
    <row r="384" spans="1:4" x14ac:dyDescent="0.35">
      <c r="A384" s="1">
        <v>43436</v>
      </c>
      <c r="B384">
        <f t="shared" ca="1" si="5"/>
        <v>777</v>
      </c>
      <c r="C384">
        <f t="shared" ca="1" si="5"/>
        <v>664</v>
      </c>
      <c r="D384">
        <f t="shared" ca="1" si="5"/>
        <v>868</v>
      </c>
    </row>
    <row r="385" spans="1:4" x14ac:dyDescent="0.35">
      <c r="A385" s="1" t="s">
        <v>51</v>
      </c>
      <c r="B385">
        <f ca="1">SUBTOTAL(9,B378:B384)</f>
        <v>3627</v>
      </c>
      <c r="C385">
        <f ca="1">SUBTOTAL(9,C378:C384)</f>
        <v>2938</v>
      </c>
      <c r="D385">
        <f ca="1">SUBTOTAL(9,D378:D384)</f>
        <v>2886</v>
      </c>
    </row>
    <row r="386" spans="1:4" x14ac:dyDescent="0.35">
      <c r="A386" s="1">
        <v>43437</v>
      </c>
      <c r="B386">
        <f t="shared" ca="1" si="5"/>
        <v>259</v>
      </c>
      <c r="C386">
        <f t="shared" ca="1" si="5"/>
        <v>440</v>
      </c>
      <c r="D386">
        <f t="shared" ca="1" si="5"/>
        <v>404</v>
      </c>
    </row>
    <row r="387" spans="1:4" x14ac:dyDescent="0.35">
      <c r="A387" s="1">
        <v>43438</v>
      </c>
      <c r="B387">
        <f t="shared" ca="1" si="5"/>
        <v>876</v>
      </c>
      <c r="C387">
        <f t="shared" ca="1" si="5"/>
        <v>461</v>
      </c>
      <c r="D387">
        <f t="shared" ca="1" si="5"/>
        <v>453</v>
      </c>
    </row>
    <row r="388" spans="1:4" x14ac:dyDescent="0.35">
      <c r="A388" s="1">
        <v>43439</v>
      </c>
      <c r="B388">
        <f t="shared" ca="1" si="5"/>
        <v>757</v>
      </c>
      <c r="C388">
        <f t="shared" ca="1" si="5"/>
        <v>667</v>
      </c>
      <c r="D388">
        <f t="shared" ca="1" si="5"/>
        <v>267</v>
      </c>
    </row>
    <row r="389" spans="1:4" x14ac:dyDescent="0.35">
      <c r="A389" s="1">
        <v>43440</v>
      </c>
      <c r="B389">
        <f t="shared" ca="1" si="5"/>
        <v>484</v>
      </c>
      <c r="C389">
        <f t="shared" ca="1" si="5"/>
        <v>204</v>
      </c>
      <c r="D389">
        <f t="shared" ca="1" si="5"/>
        <v>942</v>
      </c>
    </row>
    <row r="390" spans="1:4" x14ac:dyDescent="0.35">
      <c r="A390" s="1">
        <v>43441</v>
      </c>
      <c r="B390">
        <f t="shared" ca="1" si="5"/>
        <v>308</v>
      </c>
      <c r="C390">
        <f t="shared" ca="1" si="5"/>
        <v>971</v>
      </c>
      <c r="D390">
        <f t="shared" ca="1" si="5"/>
        <v>480</v>
      </c>
    </row>
    <row r="391" spans="1:4" x14ac:dyDescent="0.35">
      <c r="A391" s="1">
        <v>43442</v>
      </c>
      <c r="B391">
        <f t="shared" ca="1" si="5"/>
        <v>977</v>
      </c>
      <c r="C391">
        <f t="shared" ca="1" si="5"/>
        <v>679</v>
      </c>
      <c r="D391">
        <f t="shared" ca="1" si="5"/>
        <v>384</v>
      </c>
    </row>
    <row r="392" spans="1:4" x14ac:dyDescent="0.35">
      <c r="A392" s="1">
        <v>43443</v>
      </c>
      <c r="B392">
        <f t="shared" ca="1" si="5"/>
        <v>915</v>
      </c>
      <c r="C392">
        <f t="shared" ca="1" si="5"/>
        <v>534</v>
      </c>
      <c r="D392">
        <f t="shared" ca="1" si="5"/>
        <v>114</v>
      </c>
    </row>
    <row r="393" spans="1:4" x14ac:dyDescent="0.35">
      <c r="A393" s="1" t="s">
        <v>52</v>
      </c>
      <c r="B393">
        <f ca="1">SUBTOTAL(9,B386:B392)</f>
        <v>4576</v>
      </c>
      <c r="C393">
        <f ca="1">SUBTOTAL(9,C386:C392)</f>
        <v>3956</v>
      </c>
      <c r="D393">
        <f ca="1">SUBTOTAL(9,D386:D392)</f>
        <v>3044</v>
      </c>
    </row>
    <row r="394" spans="1:4" x14ac:dyDescent="0.35">
      <c r="A394" s="1">
        <v>43444</v>
      </c>
      <c r="B394">
        <f t="shared" ca="1" si="5"/>
        <v>578</v>
      </c>
      <c r="C394">
        <f t="shared" ca="1" si="5"/>
        <v>608</v>
      </c>
      <c r="D394">
        <f t="shared" ca="1" si="5"/>
        <v>308</v>
      </c>
    </row>
    <row r="395" spans="1:4" x14ac:dyDescent="0.35">
      <c r="A395" s="1">
        <v>43445</v>
      </c>
      <c r="B395">
        <f t="shared" ca="1" si="5"/>
        <v>852</v>
      </c>
      <c r="C395">
        <f t="shared" ca="1" si="5"/>
        <v>944</v>
      </c>
      <c r="D395">
        <f t="shared" ca="1" si="5"/>
        <v>661</v>
      </c>
    </row>
    <row r="396" spans="1:4" x14ac:dyDescent="0.35">
      <c r="A396" s="1">
        <v>43446</v>
      </c>
      <c r="B396">
        <f t="shared" ca="1" si="5"/>
        <v>805</v>
      </c>
      <c r="C396">
        <f t="shared" ca="1" si="5"/>
        <v>420</v>
      </c>
      <c r="D396">
        <f t="shared" ca="1" si="5"/>
        <v>287</v>
      </c>
    </row>
    <row r="397" spans="1:4" x14ac:dyDescent="0.35">
      <c r="A397" s="1">
        <v>43447</v>
      </c>
      <c r="B397">
        <f t="shared" ca="1" si="5"/>
        <v>612</v>
      </c>
      <c r="C397">
        <f t="shared" ca="1" si="5"/>
        <v>754</v>
      </c>
      <c r="D397">
        <f t="shared" ca="1" si="5"/>
        <v>192</v>
      </c>
    </row>
    <row r="398" spans="1:4" x14ac:dyDescent="0.35">
      <c r="A398" s="1">
        <v>43448</v>
      </c>
      <c r="B398">
        <f t="shared" ca="1" si="5"/>
        <v>522</v>
      </c>
      <c r="C398">
        <f t="shared" ca="1" si="5"/>
        <v>743</v>
      </c>
      <c r="D398">
        <f t="shared" ca="1" si="5"/>
        <v>190</v>
      </c>
    </row>
    <row r="399" spans="1:4" x14ac:dyDescent="0.35">
      <c r="A399" s="1">
        <v>43449</v>
      </c>
      <c r="B399">
        <f t="shared" ca="1" si="5"/>
        <v>897</v>
      </c>
      <c r="C399">
        <f t="shared" ca="1" si="5"/>
        <v>761</v>
      </c>
      <c r="D399">
        <f t="shared" ca="1" si="5"/>
        <v>231</v>
      </c>
    </row>
    <row r="400" spans="1:4" x14ac:dyDescent="0.35">
      <c r="A400" s="1">
        <v>43450</v>
      </c>
      <c r="B400">
        <f t="shared" ca="1" si="5"/>
        <v>284</v>
      </c>
      <c r="C400">
        <f t="shared" ca="1" si="5"/>
        <v>188</v>
      </c>
      <c r="D400">
        <f t="shared" ca="1" si="5"/>
        <v>635</v>
      </c>
    </row>
    <row r="401" spans="1:4" x14ac:dyDescent="0.35">
      <c r="A401" s="1" t="s">
        <v>53</v>
      </c>
      <c r="B401">
        <f ca="1">SUBTOTAL(9,B394:B400)</f>
        <v>4550</v>
      </c>
      <c r="C401">
        <f ca="1">SUBTOTAL(9,C394:C400)</f>
        <v>4418</v>
      </c>
      <c r="D401">
        <f ca="1">SUBTOTAL(9,D394:D400)</f>
        <v>2504</v>
      </c>
    </row>
    <row r="402" spans="1:4" x14ac:dyDescent="0.35">
      <c r="A402" s="1">
        <v>43451</v>
      </c>
      <c r="B402">
        <f t="shared" ca="1" si="5"/>
        <v>823</v>
      </c>
      <c r="C402">
        <f t="shared" ca="1" si="5"/>
        <v>530</v>
      </c>
      <c r="D402">
        <f t="shared" ca="1" si="5"/>
        <v>684</v>
      </c>
    </row>
    <row r="403" spans="1:4" x14ac:dyDescent="0.35">
      <c r="A403" s="1">
        <v>43452</v>
      </c>
      <c r="B403">
        <f t="shared" ca="1" si="5"/>
        <v>755</v>
      </c>
      <c r="C403">
        <f t="shared" ca="1" si="5"/>
        <v>463</v>
      </c>
      <c r="D403">
        <f t="shared" ca="1" si="5"/>
        <v>422</v>
      </c>
    </row>
    <row r="404" spans="1:4" x14ac:dyDescent="0.35">
      <c r="A404" s="1">
        <v>43453</v>
      </c>
      <c r="B404">
        <f t="shared" ca="1" si="5"/>
        <v>606</v>
      </c>
      <c r="C404">
        <f t="shared" ca="1" si="5"/>
        <v>606</v>
      </c>
      <c r="D404">
        <f t="shared" ca="1" si="5"/>
        <v>456</v>
      </c>
    </row>
    <row r="405" spans="1:4" x14ac:dyDescent="0.35">
      <c r="A405" s="1">
        <v>43454</v>
      </c>
      <c r="B405">
        <f t="shared" ca="1" si="5"/>
        <v>845</v>
      </c>
      <c r="C405">
        <f t="shared" ca="1" si="5"/>
        <v>242</v>
      </c>
      <c r="D405">
        <f t="shared" ca="1" si="5"/>
        <v>361</v>
      </c>
    </row>
    <row r="406" spans="1:4" x14ac:dyDescent="0.35">
      <c r="A406" s="1">
        <v>43455</v>
      </c>
      <c r="B406">
        <f t="shared" ca="1" si="5"/>
        <v>472</v>
      </c>
      <c r="C406">
        <f t="shared" ca="1" si="5"/>
        <v>526</v>
      </c>
      <c r="D406">
        <f t="shared" ca="1" si="5"/>
        <v>673</v>
      </c>
    </row>
    <row r="407" spans="1:4" x14ac:dyDescent="0.35">
      <c r="A407" s="1">
        <v>43456</v>
      </c>
      <c r="B407">
        <f t="shared" ca="1" si="5"/>
        <v>685</v>
      </c>
      <c r="C407">
        <f t="shared" ca="1" si="5"/>
        <v>344</v>
      </c>
      <c r="D407">
        <f t="shared" ca="1" si="5"/>
        <v>262</v>
      </c>
    </row>
    <row r="408" spans="1:4" x14ac:dyDescent="0.35">
      <c r="A408" s="1">
        <v>43457</v>
      </c>
      <c r="B408">
        <f t="shared" ca="1" si="5"/>
        <v>239</v>
      </c>
      <c r="C408">
        <f t="shared" ca="1" si="5"/>
        <v>431</v>
      </c>
      <c r="D408">
        <f t="shared" ca="1" si="5"/>
        <v>286</v>
      </c>
    </row>
    <row r="409" spans="1:4" x14ac:dyDescent="0.35">
      <c r="A409" s="1" t="s">
        <v>54</v>
      </c>
      <c r="B409">
        <f ca="1">SUBTOTAL(9,B402:B408)</f>
        <v>4425</v>
      </c>
      <c r="C409">
        <f ca="1">SUBTOTAL(9,C402:C408)</f>
        <v>3142</v>
      </c>
      <c r="D409">
        <f ca="1">SUBTOTAL(9,D402:D408)</f>
        <v>3144</v>
      </c>
    </row>
    <row r="410" spans="1:4" x14ac:dyDescent="0.35">
      <c r="A410" s="1">
        <v>43458</v>
      </c>
      <c r="B410">
        <f t="shared" ca="1" si="5"/>
        <v>471</v>
      </c>
      <c r="C410">
        <f t="shared" ca="1" si="5"/>
        <v>960</v>
      </c>
      <c r="D410">
        <f t="shared" ca="1" si="5"/>
        <v>811</v>
      </c>
    </row>
    <row r="411" spans="1:4" x14ac:dyDescent="0.35">
      <c r="A411" s="1">
        <v>43459</v>
      </c>
      <c r="B411">
        <f t="shared" ca="1" si="5"/>
        <v>260</v>
      </c>
      <c r="C411">
        <f t="shared" ca="1" si="5"/>
        <v>363</v>
      </c>
      <c r="D411">
        <f t="shared" ca="1" si="5"/>
        <v>706</v>
      </c>
    </row>
    <row r="412" spans="1:4" x14ac:dyDescent="0.35">
      <c r="A412" s="1">
        <v>43460</v>
      </c>
      <c r="B412">
        <f t="shared" ca="1" si="5"/>
        <v>812</v>
      </c>
      <c r="C412">
        <f t="shared" ca="1" si="5"/>
        <v>238</v>
      </c>
      <c r="D412">
        <f t="shared" ca="1" si="5"/>
        <v>912</v>
      </c>
    </row>
    <row r="413" spans="1:4" x14ac:dyDescent="0.35">
      <c r="A413" s="1">
        <v>43461</v>
      </c>
      <c r="B413">
        <f t="shared" ca="1" si="5"/>
        <v>549</v>
      </c>
      <c r="C413">
        <f t="shared" ca="1" si="5"/>
        <v>395</v>
      </c>
      <c r="D413">
        <f t="shared" ca="1" si="5"/>
        <v>901</v>
      </c>
    </row>
    <row r="414" spans="1:4" x14ac:dyDescent="0.35">
      <c r="A414" s="1">
        <v>43462</v>
      </c>
      <c r="B414">
        <f t="shared" ca="1" si="5"/>
        <v>934</v>
      </c>
      <c r="C414">
        <f t="shared" ca="1" si="5"/>
        <v>562</v>
      </c>
      <c r="D414">
        <f t="shared" ca="1" si="5"/>
        <v>552</v>
      </c>
    </row>
    <row r="415" spans="1:4" x14ac:dyDescent="0.35">
      <c r="A415" s="1">
        <v>43463</v>
      </c>
      <c r="B415">
        <f t="shared" ca="1" si="5"/>
        <v>721</v>
      </c>
      <c r="C415">
        <f t="shared" ca="1" si="5"/>
        <v>949</v>
      </c>
      <c r="D415">
        <f t="shared" ca="1" si="5"/>
        <v>451</v>
      </c>
    </row>
    <row r="416" spans="1:4" x14ac:dyDescent="0.35">
      <c r="A416" s="1">
        <v>43464</v>
      </c>
      <c r="B416">
        <f t="shared" ca="1" si="5"/>
        <v>517</v>
      </c>
      <c r="C416">
        <f t="shared" ca="1" si="5"/>
        <v>254</v>
      </c>
      <c r="D416">
        <f t="shared" ca="1" si="5"/>
        <v>724</v>
      </c>
    </row>
    <row r="417" spans="1:4" x14ac:dyDescent="0.35">
      <c r="A417" s="1" t="s">
        <v>55</v>
      </c>
      <c r="B417">
        <f ca="1">SUBTOTAL(9,B410:B416)</f>
        <v>4264</v>
      </c>
      <c r="C417">
        <f ca="1">SUBTOTAL(9,C410:C416)</f>
        <v>3721</v>
      </c>
      <c r="D417">
        <f ca="1">SUBTOTAL(9,D410:D416)</f>
        <v>5057</v>
      </c>
    </row>
    <row r="418" spans="1:4" x14ac:dyDescent="0.35">
      <c r="A418" s="1">
        <v>43465</v>
      </c>
      <c r="B418">
        <f t="shared" ca="1" si="5"/>
        <v>230</v>
      </c>
      <c r="C418">
        <f t="shared" ca="1" si="5"/>
        <v>346</v>
      </c>
      <c r="D418">
        <f t="shared" ca="1" si="5"/>
        <v>969</v>
      </c>
    </row>
    <row r="419" spans="1:4" x14ac:dyDescent="0.35">
      <c r="A419" s="1">
        <v>43466</v>
      </c>
      <c r="B419">
        <f t="shared" ca="1" si="5"/>
        <v>244</v>
      </c>
      <c r="C419">
        <f t="shared" ca="1" si="5"/>
        <v>610</v>
      </c>
      <c r="D419">
        <f t="shared" ca="1" si="5"/>
        <v>296</v>
      </c>
    </row>
    <row r="420" spans="1:4" x14ac:dyDescent="0.35">
      <c r="A420" s="1">
        <v>43467</v>
      </c>
      <c r="B420">
        <f t="shared" ca="1" si="5"/>
        <v>126</v>
      </c>
      <c r="C420">
        <f t="shared" ca="1" si="5"/>
        <v>360</v>
      </c>
      <c r="D420">
        <f t="shared" ca="1" si="5"/>
        <v>866</v>
      </c>
    </row>
    <row r="421" spans="1:4" x14ac:dyDescent="0.35">
      <c r="A421" s="1">
        <v>43468</v>
      </c>
      <c r="B421">
        <f t="shared" ca="1" si="5"/>
        <v>816</v>
      </c>
      <c r="C421">
        <f t="shared" ca="1" si="5"/>
        <v>483</v>
      </c>
      <c r="D421">
        <f t="shared" ca="1" si="5"/>
        <v>804</v>
      </c>
    </row>
    <row r="422" spans="1:4" x14ac:dyDescent="0.35">
      <c r="A422" s="1">
        <v>43469</v>
      </c>
      <c r="B422">
        <f t="shared" ca="1" si="5"/>
        <v>561</v>
      </c>
      <c r="C422">
        <f t="shared" ca="1" si="5"/>
        <v>572</v>
      </c>
      <c r="D422">
        <f t="shared" ca="1" si="5"/>
        <v>379</v>
      </c>
    </row>
    <row r="423" spans="1:4" x14ac:dyDescent="0.35">
      <c r="A423" s="1">
        <v>43470</v>
      </c>
      <c r="B423">
        <f t="shared" ca="1" si="5"/>
        <v>745</v>
      </c>
      <c r="C423">
        <f t="shared" ca="1" si="5"/>
        <v>760</v>
      </c>
      <c r="D423">
        <f t="shared" ca="1" si="5"/>
        <v>507</v>
      </c>
    </row>
    <row r="424" spans="1:4" x14ac:dyDescent="0.35">
      <c r="A424" s="1">
        <v>43471</v>
      </c>
      <c r="B424">
        <f t="shared" ca="1" si="5"/>
        <v>422</v>
      </c>
      <c r="C424">
        <f t="shared" ca="1" si="5"/>
        <v>799</v>
      </c>
      <c r="D424">
        <f t="shared" ca="1" si="5"/>
        <v>658</v>
      </c>
    </row>
    <row r="425" spans="1:4" x14ac:dyDescent="0.35">
      <c r="A425" s="1"/>
    </row>
    <row r="426" spans="1:4" x14ac:dyDescent="0.35">
      <c r="A426" s="1" t="s">
        <v>57</v>
      </c>
      <c r="B426">
        <f t="shared" ref="B426:D437" ca="1" si="6">RANDBETWEEN(100000,200000)</f>
        <v>183248</v>
      </c>
      <c r="C426">
        <f t="shared" ca="1" si="6"/>
        <v>172472</v>
      </c>
      <c r="D426">
        <f t="shared" ca="1" si="6"/>
        <v>108987</v>
      </c>
    </row>
    <row r="427" spans="1:4" x14ac:dyDescent="0.35">
      <c r="A427" s="1" t="s">
        <v>58</v>
      </c>
      <c r="B427">
        <f t="shared" ca="1" si="6"/>
        <v>113602</v>
      </c>
      <c r="C427">
        <f t="shared" ca="1" si="6"/>
        <v>170961</v>
      </c>
      <c r="D427">
        <f t="shared" ca="1" si="6"/>
        <v>186732</v>
      </c>
    </row>
    <row r="428" spans="1:4" x14ac:dyDescent="0.35">
      <c r="A428" s="1" t="s">
        <v>59</v>
      </c>
      <c r="B428">
        <f t="shared" ca="1" si="6"/>
        <v>184758</v>
      </c>
      <c r="C428">
        <f t="shared" ca="1" si="6"/>
        <v>133907</v>
      </c>
      <c r="D428">
        <f t="shared" ca="1" si="6"/>
        <v>130890</v>
      </c>
    </row>
    <row r="429" spans="1:4" x14ac:dyDescent="0.35">
      <c r="A429" s="1" t="s">
        <v>60</v>
      </c>
      <c r="B429">
        <f t="shared" ca="1" si="6"/>
        <v>168531</v>
      </c>
      <c r="C429">
        <f t="shared" ca="1" si="6"/>
        <v>111167</v>
      </c>
      <c r="D429">
        <f t="shared" ca="1" si="6"/>
        <v>127144</v>
      </c>
    </row>
    <row r="430" spans="1:4" x14ac:dyDescent="0.35">
      <c r="A430" s="1" t="s">
        <v>61</v>
      </c>
      <c r="B430">
        <f t="shared" ca="1" si="6"/>
        <v>127214</v>
      </c>
      <c r="C430">
        <f t="shared" ca="1" si="6"/>
        <v>185978</v>
      </c>
      <c r="D430">
        <f t="shared" ca="1" si="6"/>
        <v>177725</v>
      </c>
    </row>
    <row r="431" spans="1:4" x14ac:dyDescent="0.35">
      <c r="A431" s="1" t="s">
        <v>62</v>
      </c>
      <c r="B431">
        <f t="shared" ca="1" si="6"/>
        <v>197797</v>
      </c>
      <c r="C431">
        <f t="shared" ca="1" si="6"/>
        <v>149991</v>
      </c>
      <c r="D431">
        <f t="shared" ca="1" si="6"/>
        <v>194042</v>
      </c>
    </row>
    <row r="432" spans="1:4" x14ac:dyDescent="0.35">
      <c r="A432" s="1" t="s">
        <v>63</v>
      </c>
      <c r="B432">
        <f t="shared" ca="1" si="6"/>
        <v>137607</v>
      </c>
      <c r="C432">
        <f t="shared" ca="1" si="6"/>
        <v>117169</v>
      </c>
      <c r="D432">
        <f t="shared" ca="1" si="6"/>
        <v>139940</v>
      </c>
    </row>
    <row r="433" spans="1:4" x14ac:dyDescent="0.35">
      <c r="A433" s="1" t="s">
        <v>64</v>
      </c>
      <c r="B433">
        <f t="shared" ca="1" si="6"/>
        <v>135767</v>
      </c>
      <c r="C433">
        <f t="shared" ca="1" si="6"/>
        <v>151642</v>
      </c>
      <c r="D433">
        <f t="shared" ca="1" si="6"/>
        <v>111829</v>
      </c>
    </row>
    <row r="434" spans="1:4" x14ac:dyDescent="0.35">
      <c r="A434" s="1" t="s">
        <v>65</v>
      </c>
      <c r="B434">
        <f t="shared" ca="1" si="6"/>
        <v>174085</v>
      </c>
      <c r="C434">
        <f t="shared" ca="1" si="6"/>
        <v>115671</v>
      </c>
      <c r="D434">
        <f t="shared" ca="1" si="6"/>
        <v>160481</v>
      </c>
    </row>
    <row r="435" spans="1:4" x14ac:dyDescent="0.35">
      <c r="A435" s="1" t="s">
        <v>66</v>
      </c>
      <c r="B435">
        <f t="shared" ca="1" si="6"/>
        <v>194530</v>
      </c>
      <c r="C435">
        <f t="shared" ca="1" si="6"/>
        <v>190672</v>
      </c>
      <c r="D435">
        <f t="shared" ca="1" si="6"/>
        <v>126998</v>
      </c>
    </row>
    <row r="436" spans="1:4" x14ac:dyDescent="0.35">
      <c r="A436" s="1" t="s">
        <v>67</v>
      </c>
      <c r="B436">
        <f t="shared" ca="1" si="6"/>
        <v>145897</v>
      </c>
      <c r="C436">
        <f t="shared" ca="1" si="6"/>
        <v>172603</v>
      </c>
      <c r="D436">
        <f t="shared" ca="1" si="6"/>
        <v>126505</v>
      </c>
    </row>
    <row r="437" spans="1:4" x14ac:dyDescent="0.35">
      <c r="A437" s="1" t="s">
        <v>68</v>
      </c>
      <c r="B437">
        <f t="shared" ca="1" si="6"/>
        <v>173315</v>
      </c>
      <c r="C437">
        <f t="shared" ca="1" si="6"/>
        <v>162159</v>
      </c>
      <c r="D437">
        <f t="shared" ca="1" si="6"/>
        <v>197257</v>
      </c>
    </row>
    <row r="438" spans="1:4" x14ac:dyDescent="0.35">
      <c r="A438" s="1"/>
    </row>
    <row r="439" spans="1:4" x14ac:dyDescent="0.35">
      <c r="A439" s="1" t="s">
        <v>4</v>
      </c>
      <c r="B439">
        <f ca="1">SUBTOTAL(9,B418:B424)</f>
        <v>3144</v>
      </c>
      <c r="C439">
        <f ca="1">SUBTOTAL(9,C418:C424)</f>
        <v>3930</v>
      </c>
      <c r="D439">
        <f ca="1">SUBTOTAL(9,D418:D424)</f>
        <v>4479</v>
      </c>
    </row>
    <row r="440" spans="1:4" x14ac:dyDescent="0.35">
      <c r="A440" s="1">
        <v>43472</v>
      </c>
      <c r="B440">
        <f t="shared" ca="1" si="5"/>
        <v>240</v>
      </c>
      <c r="C440">
        <f t="shared" ca="1" si="5"/>
        <v>882</v>
      </c>
      <c r="D440">
        <f t="shared" ca="1" si="5"/>
        <v>540</v>
      </c>
    </row>
    <row r="441" spans="1:4" x14ac:dyDescent="0.35">
      <c r="A441" s="1">
        <v>43473</v>
      </c>
      <c r="B441">
        <f t="shared" ca="1" si="5"/>
        <v>958</v>
      </c>
      <c r="C441">
        <f t="shared" ca="1" si="5"/>
        <v>911</v>
      </c>
      <c r="D441">
        <f t="shared" ca="1" si="5"/>
        <v>770</v>
      </c>
    </row>
    <row r="442" spans="1:4" x14ac:dyDescent="0.35">
      <c r="A442" s="1">
        <v>43474</v>
      </c>
      <c r="B442">
        <f t="shared" ca="1" si="5"/>
        <v>343</v>
      </c>
      <c r="C442">
        <f t="shared" ca="1" si="5"/>
        <v>866</v>
      </c>
      <c r="D442">
        <f t="shared" ca="1" si="5"/>
        <v>197</v>
      </c>
    </row>
    <row r="443" spans="1:4" x14ac:dyDescent="0.35">
      <c r="A443" s="1">
        <v>43475</v>
      </c>
      <c r="B443">
        <f t="shared" ca="1" si="5"/>
        <v>938</v>
      </c>
      <c r="C443">
        <f t="shared" ca="1" si="5"/>
        <v>427</v>
      </c>
      <c r="D443">
        <f t="shared" ca="1" si="5"/>
        <v>678</v>
      </c>
    </row>
    <row r="444" spans="1:4" x14ac:dyDescent="0.35">
      <c r="A444" s="1">
        <v>43476</v>
      </c>
      <c r="B444">
        <f t="shared" ca="1" si="5"/>
        <v>800</v>
      </c>
      <c r="C444">
        <f t="shared" ca="1" si="5"/>
        <v>457</v>
      </c>
      <c r="D444">
        <f t="shared" ca="1" si="5"/>
        <v>983</v>
      </c>
    </row>
    <row r="445" spans="1:4" x14ac:dyDescent="0.35">
      <c r="A445" s="1">
        <v>43477</v>
      </c>
      <c r="B445">
        <f t="shared" ca="1" si="5"/>
        <v>728</v>
      </c>
      <c r="C445">
        <f t="shared" ca="1" si="5"/>
        <v>704</v>
      </c>
      <c r="D445">
        <f t="shared" ca="1" si="5"/>
        <v>352</v>
      </c>
    </row>
    <row r="446" spans="1:4" x14ac:dyDescent="0.35">
      <c r="A446" s="1">
        <v>43478</v>
      </c>
      <c r="B446">
        <f t="shared" ca="1" si="5"/>
        <v>409</v>
      </c>
      <c r="C446">
        <f t="shared" ca="1" si="5"/>
        <v>355</v>
      </c>
      <c r="D446">
        <f t="shared" ca="1" si="5"/>
        <v>363</v>
      </c>
    </row>
    <row r="447" spans="1:4" x14ac:dyDescent="0.35">
      <c r="A447" s="1" t="s">
        <v>5</v>
      </c>
      <c r="B447">
        <f ca="1">SUBTOTAL(9,B440:B446)</f>
        <v>4416</v>
      </c>
      <c r="C447">
        <f ca="1">SUBTOTAL(9,C440:C446)</f>
        <v>4602</v>
      </c>
      <c r="D447">
        <f ca="1">SUBTOTAL(9,D440:D446)</f>
        <v>3883</v>
      </c>
    </row>
    <row r="448" spans="1:4" x14ac:dyDescent="0.35">
      <c r="A448" s="1">
        <v>43479</v>
      </c>
      <c r="B448">
        <f t="shared" ca="1" si="5"/>
        <v>869</v>
      </c>
      <c r="C448">
        <f t="shared" ca="1" si="5"/>
        <v>391</v>
      </c>
      <c r="D448">
        <f t="shared" ca="1" si="5"/>
        <v>840</v>
      </c>
    </row>
    <row r="449" spans="1:4" x14ac:dyDescent="0.35">
      <c r="A449" s="1">
        <v>43480</v>
      </c>
      <c r="B449">
        <f t="shared" ca="1" si="5"/>
        <v>894</v>
      </c>
      <c r="C449">
        <f t="shared" ca="1" si="5"/>
        <v>729</v>
      </c>
      <c r="D449">
        <f t="shared" ca="1" si="5"/>
        <v>112</v>
      </c>
    </row>
    <row r="450" spans="1:4" x14ac:dyDescent="0.35">
      <c r="A450" s="1">
        <v>43481</v>
      </c>
      <c r="B450">
        <f t="shared" ca="1" si="5"/>
        <v>539</v>
      </c>
      <c r="C450">
        <f t="shared" ca="1" si="5"/>
        <v>808</v>
      </c>
      <c r="D450">
        <f t="shared" ca="1" si="5"/>
        <v>830</v>
      </c>
    </row>
    <row r="451" spans="1:4" x14ac:dyDescent="0.35">
      <c r="A451" s="1">
        <v>43482</v>
      </c>
      <c r="B451">
        <f t="shared" ca="1" si="5"/>
        <v>117</v>
      </c>
      <c r="C451">
        <f t="shared" ca="1" si="5"/>
        <v>981</v>
      </c>
      <c r="D451">
        <f t="shared" ca="1" si="5"/>
        <v>441</v>
      </c>
    </row>
    <row r="452" spans="1:4" x14ac:dyDescent="0.35">
      <c r="A452" s="1">
        <v>43483</v>
      </c>
      <c r="B452">
        <f t="shared" ca="1" si="5"/>
        <v>919</v>
      </c>
      <c r="C452">
        <f t="shared" ca="1" si="5"/>
        <v>666</v>
      </c>
      <c r="D452">
        <f t="shared" ca="1" si="5"/>
        <v>299</v>
      </c>
    </row>
    <row r="453" spans="1:4" x14ac:dyDescent="0.35">
      <c r="A453" s="1">
        <v>43484</v>
      </c>
      <c r="B453">
        <f t="shared" ca="1" si="5"/>
        <v>267</v>
      </c>
      <c r="C453">
        <f t="shared" ca="1" si="5"/>
        <v>616</v>
      </c>
      <c r="D453">
        <f t="shared" ca="1" si="5"/>
        <v>135</v>
      </c>
    </row>
    <row r="454" spans="1:4" x14ac:dyDescent="0.35">
      <c r="A454" s="1">
        <v>43485</v>
      </c>
      <c r="B454">
        <f t="shared" ca="1" si="5"/>
        <v>436</v>
      </c>
      <c r="C454">
        <f t="shared" ca="1" si="5"/>
        <v>372</v>
      </c>
      <c r="D454">
        <f t="shared" ca="1" si="5"/>
        <v>845</v>
      </c>
    </row>
    <row r="455" spans="1:4" x14ac:dyDescent="0.35">
      <c r="A455" s="1" t="s">
        <v>6</v>
      </c>
      <c r="B455">
        <f ca="1">SUBTOTAL(9,B448:B454)</f>
        <v>4041</v>
      </c>
      <c r="C455">
        <f ca="1">SUBTOTAL(9,C448:C454)</f>
        <v>4563</v>
      </c>
      <c r="D455">
        <f ca="1">SUBTOTAL(9,D448:D454)</f>
        <v>3502</v>
      </c>
    </row>
    <row r="456" spans="1:4" x14ac:dyDescent="0.35">
      <c r="A456" s="1">
        <v>43486</v>
      </c>
      <c r="B456">
        <f t="shared" ref="B456:D528" ca="1" si="7">RANDBETWEEN(100,1000)</f>
        <v>800</v>
      </c>
      <c r="C456">
        <f t="shared" ca="1" si="7"/>
        <v>842</v>
      </c>
      <c r="D456">
        <f t="shared" ca="1" si="7"/>
        <v>963</v>
      </c>
    </row>
    <row r="457" spans="1:4" x14ac:dyDescent="0.35">
      <c r="A457" s="1">
        <v>43487</v>
      </c>
      <c r="B457">
        <f t="shared" ca="1" si="7"/>
        <v>339</v>
      </c>
      <c r="C457">
        <f t="shared" ca="1" si="7"/>
        <v>340</v>
      </c>
      <c r="D457">
        <f t="shared" ca="1" si="7"/>
        <v>847</v>
      </c>
    </row>
    <row r="458" spans="1:4" x14ac:dyDescent="0.35">
      <c r="A458" s="1">
        <v>43488</v>
      </c>
      <c r="B458">
        <f t="shared" ca="1" si="7"/>
        <v>626</v>
      </c>
      <c r="C458">
        <f t="shared" ca="1" si="7"/>
        <v>934</v>
      </c>
      <c r="D458">
        <f t="shared" ca="1" si="7"/>
        <v>779</v>
      </c>
    </row>
    <row r="459" spans="1:4" x14ac:dyDescent="0.35">
      <c r="A459" s="1">
        <v>43489</v>
      </c>
      <c r="B459">
        <f t="shared" ca="1" si="7"/>
        <v>760</v>
      </c>
      <c r="C459">
        <f t="shared" ca="1" si="7"/>
        <v>137</v>
      </c>
      <c r="D459">
        <f t="shared" ca="1" si="7"/>
        <v>128</v>
      </c>
    </row>
    <row r="460" spans="1:4" x14ac:dyDescent="0.35">
      <c r="A460" s="1">
        <v>43490</v>
      </c>
      <c r="B460">
        <f t="shared" ca="1" si="7"/>
        <v>770</v>
      </c>
      <c r="C460">
        <f t="shared" ca="1" si="7"/>
        <v>632</v>
      </c>
      <c r="D460">
        <f t="shared" ca="1" si="7"/>
        <v>308</v>
      </c>
    </row>
    <row r="461" spans="1:4" x14ac:dyDescent="0.35">
      <c r="A461" s="1">
        <v>43491</v>
      </c>
      <c r="B461">
        <f t="shared" ca="1" si="7"/>
        <v>748</v>
      </c>
      <c r="C461">
        <f t="shared" ca="1" si="7"/>
        <v>954</v>
      </c>
      <c r="D461">
        <f t="shared" ca="1" si="7"/>
        <v>850</v>
      </c>
    </row>
    <row r="462" spans="1:4" x14ac:dyDescent="0.35">
      <c r="A462" s="1">
        <v>43492</v>
      </c>
      <c r="B462">
        <f t="shared" ca="1" si="7"/>
        <v>884</v>
      </c>
      <c r="C462">
        <f t="shared" ca="1" si="7"/>
        <v>213</v>
      </c>
      <c r="D462">
        <f t="shared" ca="1" si="7"/>
        <v>777</v>
      </c>
    </row>
    <row r="463" spans="1:4" x14ac:dyDescent="0.35">
      <c r="A463" s="1" t="s">
        <v>7</v>
      </c>
      <c r="B463">
        <f ca="1">SUBTOTAL(9,B456:B462)</f>
        <v>4927</v>
      </c>
      <c r="C463">
        <f ca="1">SUBTOTAL(9,C456:C462)</f>
        <v>4052</v>
      </c>
      <c r="D463">
        <f ca="1">SUBTOTAL(9,D456:D462)</f>
        <v>4652</v>
      </c>
    </row>
    <row r="464" spans="1:4" x14ac:dyDescent="0.35">
      <c r="A464" s="1">
        <v>43493</v>
      </c>
      <c r="B464">
        <f t="shared" ca="1" si="7"/>
        <v>720</v>
      </c>
      <c r="C464">
        <f t="shared" ca="1" si="7"/>
        <v>389</v>
      </c>
      <c r="D464">
        <f t="shared" ca="1" si="7"/>
        <v>317</v>
      </c>
    </row>
    <row r="465" spans="1:4" x14ac:dyDescent="0.35">
      <c r="A465" s="1">
        <v>43494</v>
      </c>
      <c r="B465">
        <f t="shared" ca="1" si="7"/>
        <v>119</v>
      </c>
      <c r="C465">
        <f t="shared" ca="1" si="7"/>
        <v>548</v>
      </c>
      <c r="D465">
        <f t="shared" ca="1" si="7"/>
        <v>896</v>
      </c>
    </row>
    <row r="466" spans="1:4" x14ac:dyDescent="0.35">
      <c r="A466" s="1">
        <v>43495</v>
      </c>
      <c r="B466">
        <f t="shared" ca="1" si="7"/>
        <v>390</v>
      </c>
      <c r="C466">
        <f t="shared" ca="1" si="7"/>
        <v>160</v>
      </c>
      <c r="D466">
        <f t="shared" ca="1" si="7"/>
        <v>655</v>
      </c>
    </row>
    <row r="467" spans="1:4" x14ac:dyDescent="0.35">
      <c r="A467" s="1">
        <v>43496</v>
      </c>
      <c r="B467">
        <f t="shared" ca="1" si="7"/>
        <v>337</v>
      </c>
      <c r="C467">
        <f t="shared" ca="1" si="7"/>
        <v>101</v>
      </c>
      <c r="D467">
        <f t="shared" ca="1" si="7"/>
        <v>156</v>
      </c>
    </row>
    <row r="468" spans="1:4" x14ac:dyDescent="0.35">
      <c r="A468" s="1">
        <v>43497</v>
      </c>
      <c r="B468">
        <f t="shared" ca="1" si="7"/>
        <v>716</v>
      </c>
      <c r="C468">
        <f t="shared" ca="1" si="7"/>
        <v>253</v>
      </c>
      <c r="D468">
        <f t="shared" ca="1" si="7"/>
        <v>222</v>
      </c>
    </row>
    <row r="469" spans="1:4" x14ac:dyDescent="0.35">
      <c r="A469" s="1">
        <v>43498</v>
      </c>
      <c r="B469">
        <f t="shared" ca="1" si="7"/>
        <v>532</v>
      </c>
      <c r="C469">
        <f t="shared" ca="1" si="7"/>
        <v>652</v>
      </c>
      <c r="D469">
        <f t="shared" ca="1" si="7"/>
        <v>608</v>
      </c>
    </row>
    <row r="470" spans="1:4" x14ac:dyDescent="0.35">
      <c r="A470" s="1">
        <v>43499</v>
      </c>
      <c r="B470">
        <f t="shared" ca="1" si="7"/>
        <v>430</v>
      </c>
      <c r="C470">
        <f t="shared" ca="1" si="7"/>
        <v>239</v>
      </c>
      <c r="D470">
        <f t="shared" ca="1" si="7"/>
        <v>780</v>
      </c>
    </row>
    <row r="471" spans="1:4" x14ac:dyDescent="0.35">
      <c r="A471" s="1" t="s">
        <v>8</v>
      </c>
      <c r="B471">
        <f ca="1">SUBTOTAL(9,B464:B470)</f>
        <v>3244</v>
      </c>
      <c r="C471">
        <f ca="1">SUBTOTAL(9,C464:C470)</f>
        <v>2342</v>
      </c>
      <c r="D471">
        <f ca="1">SUBTOTAL(9,D464:D470)</f>
        <v>3634</v>
      </c>
    </row>
    <row r="472" spans="1:4" x14ac:dyDescent="0.35">
      <c r="A472" s="1">
        <v>43500</v>
      </c>
      <c r="B472">
        <f t="shared" ca="1" si="7"/>
        <v>158</v>
      </c>
      <c r="C472">
        <f t="shared" ca="1" si="7"/>
        <v>800</v>
      </c>
      <c r="D472">
        <f t="shared" ca="1" si="7"/>
        <v>221</v>
      </c>
    </row>
    <row r="473" spans="1:4" x14ac:dyDescent="0.35">
      <c r="A473" s="1">
        <v>43501</v>
      </c>
      <c r="B473">
        <f t="shared" ca="1" si="7"/>
        <v>715</v>
      </c>
      <c r="C473">
        <f t="shared" ca="1" si="7"/>
        <v>687</v>
      </c>
      <c r="D473">
        <f t="shared" ca="1" si="7"/>
        <v>787</v>
      </c>
    </row>
    <row r="474" spans="1:4" x14ac:dyDescent="0.35">
      <c r="A474" s="1">
        <v>43502</v>
      </c>
      <c r="B474">
        <f t="shared" ca="1" si="7"/>
        <v>198</v>
      </c>
      <c r="C474">
        <f t="shared" ca="1" si="7"/>
        <v>541</v>
      </c>
      <c r="D474">
        <f t="shared" ca="1" si="7"/>
        <v>1000</v>
      </c>
    </row>
    <row r="475" spans="1:4" x14ac:dyDescent="0.35">
      <c r="A475" s="1">
        <v>43503</v>
      </c>
      <c r="B475">
        <f t="shared" ca="1" si="7"/>
        <v>295</v>
      </c>
      <c r="C475">
        <f t="shared" ca="1" si="7"/>
        <v>429</v>
      </c>
      <c r="D475">
        <f t="shared" ca="1" si="7"/>
        <v>112</v>
      </c>
    </row>
    <row r="476" spans="1:4" x14ac:dyDescent="0.35">
      <c r="A476" s="1">
        <v>43504</v>
      </c>
      <c r="B476">
        <f t="shared" ca="1" si="7"/>
        <v>375</v>
      </c>
      <c r="C476">
        <f t="shared" ca="1" si="7"/>
        <v>218</v>
      </c>
      <c r="D476">
        <f t="shared" ca="1" si="7"/>
        <v>914</v>
      </c>
    </row>
    <row r="477" spans="1:4" x14ac:dyDescent="0.35">
      <c r="A477" s="1">
        <v>43505</v>
      </c>
      <c r="B477">
        <f t="shared" ca="1" si="7"/>
        <v>747</v>
      </c>
      <c r="C477">
        <f t="shared" ca="1" si="7"/>
        <v>382</v>
      </c>
      <c r="D477">
        <f t="shared" ca="1" si="7"/>
        <v>731</v>
      </c>
    </row>
    <row r="478" spans="1:4" x14ac:dyDescent="0.35">
      <c r="A478" s="1">
        <v>43506</v>
      </c>
      <c r="B478">
        <f t="shared" ca="1" si="7"/>
        <v>260</v>
      </c>
      <c r="C478">
        <f t="shared" ca="1" si="7"/>
        <v>159</v>
      </c>
      <c r="D478">
        <f t="shared" ca="1" si="7"/>
        <v>998</v>
      </c>
    </row>
    <row r="479" spans="1:4" x14ac:dyDescent="0.35">
      <c r="A479" s="1" t="s">
        <v>9</v>
      </c>
      <c r="B479">
        <f ca="1">SUBTOTAL(9,B472:B478)</f>
        <v>2748</v>
      </c>
      <c r="C479">
        <f ca="1">SUBTOTAL(9,C472:C478)</f>
        <v>3216</v>
      </c>
      <c r="D479">
        <f ca="1">SUBTOTAL(9,D472:D478)</f>
        <v>4763</v>
      </c>
    </row>
    <row r="480" spans="1:4" x14ac:dyDescent="0.35">
      <c r="A480" s="1">
        <v>43507</v>
      </c>
      <c r="B480">
        <f t="shared" ca="1" si="7"/>
        <v>238</v>
      </c>
      <c r="C480">
        <f t="shared" ca="1" si="7"/>
        <v>955</v>
      </c>
      <c r="D480">
        <f t="shared" ca="1" si="7"/>
        <v>567</v>
      </c>
    </row>
    <row r="481" spans="1:4" x14ac:dyDescent="0.35">
      <c r="A481" s="1">
        <v>43508</v>
      </c>
      <c r="B481">
        <f t="shared" ca="1" si="7"/>
        <v>909</v>
      </c>
      <c r="C481">
        <f t="shared" ca="1" si="7"/>
        <v>118</v>
      </c>
      <c r="D481">
        <f t="shared" ca="1" si="7"/>
        <v>844</v>
      </c>
    </row>
    <row r="482" spans="1:4" x14ac:dyDescent="0.35">
      <c r="A482" s="1">
        <v>43509</v>
      </c>
      <c r="B482">
        <f t="shared" ca="1" si="7"/>
        <v>968</v>
      </c>
      <c r="C482">
        <f t="shared" ca="1" si="7"/>
        <v>381</v>
      </c>
      <c r="D482">
        <f t="shared" ca="1" si="7"/>
        <v>573</v>
      </c>
    </row>
    <row r="483" spans="1:4" x14ac:dyDescent="0.35">
      <c r="A483" s="1">
        <v>43510</v>
      </c>
      <c r="B483">
        <f t="shared" ca="1" si="7"/>
        <v>129</v>
      </c>
      <c r="C483">
        <f t="shared" ca="1" si="7"/>
        <v>320</v>
      </c>
      <c r="D483">
        <f t="shared" ca="1" si="7"/>
        <v>721</v>
      </c>
    </row>
    <row r="484" spans="1:4" x14ac:dyDescent="0.35">
      <c r="A484" s="1">
        <v>43511</v>
      </c>
      <c r="B484">
        <f t="shared" ca="1" si="7"/>
        <v>622</v>
      </c>
      <c r="C484">
        <f t="shared" ca="1" si="7"/>
        <v>518</v>
      </c>
      <c r="D484">
        <f t="shared" ca="1" si="7"/>
        <v>248</v>
      </c>
    </row>
    <row r="485" spans="1:4" x14ac:dyDescent="0.35">
      <c r="A485" s="1">
        <v>43512</v>
      </c>
      <c r="B485">
        <f t="shared" ca="1" si="7"/>
        <v>541</v>
      </c>
      <c r="C485">
        <f t="shared" ca="1" si="7"/>
        <v>465</v>
      </c>
      <c r="D485">
        <f t="shared" ca="1" si="7"/>
        <v>988</v>
      </c>
    </row>
    <row r="486" spans="1:4" x14ac:dyDescent="0.35">
      <c r="A486" s="1">
        <v>43513</v>
      </c>
      <c r="B486">
        <f t="shared" ca="1" si="7"/>
        <v>177</v>
      </c>
      <c r="C486">
        <f t="shared" ca="1" si="7"/>
        <v>188</v>
      </c>
      <c r="D486">
        <f t="shared" ca="1" si="7"/>
        <v>764</v>
      </c>
    </row>
    <row r="487" spans="1:4" x14ac:dyDescent="0.35">
      <c r="A487" s="1" t="s">
        <v>10</v>
      </c>
      <c r="B487">
        <f ca="1">SUBTOTAL(9,B480:B486)</f>
        <v>3584</v>
      </c>
      <c r="C487">
        <f ca="1">SUBTOTAL(9,C480:C486)</f>
        <v>2945</v>
      </c>
      <c r="D487">
        <f ca="1">SUBTOTAL(9,D480:D486)</f>
        <v>4705</v>
      </c>
    </row>
    <row r="488" spans="1:4" x14ac:dyDescent="0.35">
      <c r="A488" s="1">
        <v>43514</v>
      </c>
      <c r="B488">
        <f t="shared" ca="1" si="7"/>
        <v>652</v>
      </c>
      <c r="C488">
        <f t="shared" ca="1" si="7"/>
        <v>213</v>
      </c>
      <c r="D488">
        <f t="shared" ca="1" si="7"/>
        <v>526</v>
      </c>
    </row>
    <row r="489" spans="1:4" x14ac:dyDescent="0.35">
      <c r="A489" s="1">
        <v>43515</v>
      </c>
      <c r="B489">
        <f t="shared" ca="1" si="7"/>
        <v>909</v>
      </c>
      <c r="C489">
        <f t="shared" ca="1" si="7"/>
        <v>806</v>
      </c>
      <c r="D489">
        <f t="shared" ca="1" si="7"/>
        <v>437</v>
      </c>
    </row>
    <row r="490" spans="1:4" x14ac:dyDescent="0.35">
      <c r="A490" s="1">
        <v>43516</v>
      </c>
      <c r="B490">
        <f t="shared" ca="1" si="7"/>
        <v>783</v>
      </c>
      <c r="C490">
        <f t="shared" ca="1" si="7"/>
        <v>540</v>
      </c>
      <c r="D490">
        <f t="shared" ca="1" si="7"/>
        <v>788</v>
      </c>
    </row>
    <row r="491" spans="1:4" x14ac:dyDescent="0.35">
      <c r="A491" s="1">
        <v>43517</v>
      </c>
      <c r="B491">
        <f t="shared" ca="1" si="7"/>
        <v>745</v>
      </c>
      <c r="C491">
        <f t="shared" ca="1" si="7"/>
        <v>243</v>
      </c>
      <c r="D491">
        <f t="shared" ca="1" si="7"/>
        <v>583</v>
      </c>
    </row>
    <row r="492" spans="1:4" x14ac:dyDescent="0.35">
      <c r="A492" s="1">
        <v>43518</v>
      </c>
      <c r="B492">
        <f t="shared" ca="1" si="7"/>
        <v>901</v>
      </c>
      <c r="C492">
        <f t="shared" ca="1" si="7"/>
        <v>719</v>
      </c>
      <c r="D492">
        <f t="shared" ca="1" si="7"/>
        <v>608</v>
      </c>
    </row>
    <row r="493" spans="1:4" x14ac:dyDescent="0.35">
      <c r="A493" s="1">
        <v>43519</v>
      </c>
      <c r="B493">
        <f t="shared" ca="1" si="7"/>
        <v>891</v>
      </c>
      <c r="C493">
        <f t="shared" ca="1" si="7"/>
        <v>172</v>
      </c>
      <c r="D493">
        <f t="shared" ca="1" si="7"/>
        <v>627</v>
      </c>
    </row>
    <row r="494" spans="1:4" x14ac:dyDescent="0.35">
      <c r="A494" s="1">
        <v>43520</v>
      </c>
      <c r="B494">
        <f t="shared" ca="1" si="7"/>
        <v>296</v>
      </c>
      <c r="C494">
        <f t="shared" ca="1" si="7"/>
        <v>245</v>
      </c>
      <c r="D494">
        <f t="shared" ca="1" si="7"/>
        <v>867</v>
      </c>
    </row>
    <row r="495" spans="1:4" x14ac:dyDescent="0.35">
      <c r="A495" s="1" t="s">
        <v>11</v>
      </c>
      <c r="B495">
        <f ca="1">SUBTOTAL(9,B488:B494)</f>
        <v>5177</v>
      </c>
      <c r="C495">
        <f ca="1">SUBTOTAL(9,C488:C494)</f>
        <v>2938</v>
      </c>
      <c r="D495">
        <f ca="1">SUBTOTAL(9,D488:D494)</f>
        <v>4436</v>
      </c>
    </row>
    <row r="496" spans="1:4" x14ac:dyDescent="0.35">
      <c r="A496" s="1">
        <v>43521</v>
      </c>
      <c r="B496">
        <f t="shared" ca="1" si="7"/>
        <v>648</v>
      </c>
      <c r="C496">
        <f t="shared" ca="1" si="7"/>
        <v>736</v>
      </c>
      <c r="D496">
        <f t="shared" ca="1" si="7"/>
        <v>206</v>
      </c>
    </row>
    <row r="497" spans="1:4" x14ac:dyDescent="0.35">
      <c r="A497" s="1">
        <v>43522</v>
      </c>
      <c r="B497">
        <f t="shared" ca="1" si="7"/>
        <v>765</v>
      </c>
      <c r="C497">
        <f t="shared" ca="1" si="7"/>
        <v>953</v>
      </c>
      <c r="D497">
        <f t="shared" ca="1" si="7"/>
        <v>686</v>
      </c>
    </row>
    <row r="498" spans="1:4" x14ac:dyDescent="0.35">
      <c r="A498" s="1">
        <v>43523</v>
      </c>
      <c r="B498">
        <f t="shared" ca="1" si="7"/>
        <v>952</v>
      </c>
      <c r="C498">
        <f t="shared" ca="1" si="7"/>
        <v>662</v>
      </c>
      <c r="D498">
        <f t="shared" ca="1" si="7"/>
        <v>229</v>
      </c>
    </row>
    <row r="499" spans="1:4" x14ac:dyDescent="0.35">
      <c r="A499" s="1">
        <v>43524</v>
      </c>
      <c r="B499">
        <f t="shared" ca="1" si="7"/>
        <v>576</v>
      </c>
      <c r="C499">
        <f t="shared" ca="1" si="7"/>
        <v>403</v>
      </c>
      <c r="D499">
        <f t="shared" ca="1" si="7"/>
        <v>717</v>
      </c>
    </row>
    <row r="500" spans="1:4" x14ac:dyDescent="0.35">
      <c r="A500" s="1">
        <v>43525</v>
      </c>
      <c r="B500">
        <f t="shared" ca="1" si="7"/>
        <v>521</v>
      </c>
      <c r="C500">
        <f t="shared" ca="1" si="7"/>
        <v>915</v>
      </c>
      <c r="D500">
        <f t="shared" ca="1" si="7"/>
        <v>524</v>
      </c>
    </row>
    <row r="501" spans="1:4" x14ac:dyDescent="0.35">
      <c r="A501" s="1">
        <v>43526</v>
      </c>
      <c r="B501">
        <f t="shared" ca="1" si="7"/>
        <v>113</v>
      </c>
      <c r="C501">
        <f t="shared" ca="1" si="7"/>
        <v>566</v>
      </c>
      <c r="D501">
        <f t="shared" ca="1" si="7"/>
        <v>475</v>
      </c>
    </row>
    <row r="502" spans="1:4" x14ac:dyDescent="0.35">
      <c r="A502" s="1">
        <v>43527</v>
      </c>
      <c r="B502">
        <f t="shared" ca="1" si="7"/>
        <v>237</v>
      </c>
      <c r="C502">
        <f t="shared" ca="1" si="7"/>
        <v>397</v>
      </c>
      <c r="D502">
        <f t="shared" ca="1" si="7"/>
        <v>436</v>
      </c>
    </row>
    <row r="503" spans="1:4" x14ac:dyDescent="0.35">
      <c r="A503" s="1" t="s">
        <v>12</v>
      </c>
      <c r="B503">
        <f ca="1">SUBTOTAL(9,B496:B502)</f>
        <v>3812</v>
      </c>
      <c r="C503">
        <f ca="1">SUBTOTAL(9,C496:C502)</f>
        <v>4632</v>
      </c>
      <c r="D503">
        <f ca="1">SUBTOTAL(9,D496:D502)</f>
        <v>3273</v>
      </c>
    </row>
    <row r="504" spans="1:4" x14ac:dyDescent="0.35">
      <c r="A504" s="1">
        <v>43528</v>
      </c>
      <c r="B504">
        <f t="shared" ca="1" si="7"/>
        <v>148</v>
      </c>
      <c r="C504">
        <f t="shared" ca="1" si="7"/>
        <v>993</v>
      </c>
      <c r="D504">
        <f t="shared" ca="1" si="7"/>
        <v>516</v>
      </c>
    </row>
    <row r="505" spans="1:4" x14ac:dyDescent="0.35">
      <c r="A505" s="1">
        <v>43529</v>
      </c>
      <c r="B505">
        <f t="shared" ca="1" si="7"/>
        <v>265</v>
      </c>
      <c r="C505">
        <f t="shared" ca="1" si="7"/>
        <v>940</v>
      </c>
      <c r="D505">
        <f t="shared" ca="1" si="7"/>
        <v>247</v>
      </c>
    </row>
    <row r="506" spans="1:4" x14ac:dyDescent="0.35">
      <c r="A506" s="1">
        <v>43530</v>
      </c>
      <c r="B506">
        <f t="shared" ca="1" si="7"/>
        <v>726</v>
      </c>
      <c r="C506">
        <f t="shared" ca="1" si="7"/>
        <v>539</v>
      </c>
      <c r="D506">
        <f t="shared" ca="1" si="7"/>
        <v>760</v>
      </c>
    </row>
    <row r="507" spans="1:4" x14ac:dyDescent="0.35">
      <c r="A507" s="1">
        <v>43531</v>
      </c>
      <c r="B507">
        <f t="shared" ca="1" si="7"/>
        <v>226</v>
      </c>
      <c r="C507">
        <f t="shared" ca="1" si="7"/>
        <v>790</v>
      </c>
      <c r="D507">
        <f t="shared" ca="1" si="7"/>
        <v>562</v>
      </c>
    </row>
    <row r="508" spans="1:4" x14ac:dyDescent="0.35">
      <c r="A508" s="1">
        <v>43532</v>
      </c>
      <c r="B508">
        <f t="shared" ca="1" si="7"/>
        <v>925</v>
      </c>
      <c r="C508">
        <f t="shared" ca="1" si="7"/>
        <v>731</v>
      </c>
      <c r="D508">
        <f t="shared" ca="1" si="7"/>
        <v>160</v>
      </c>
    </row>
    <row r="509" spans="1:4" x14ac:dyDescent="0.35">
      <c r="A509" s="1">
        <v>43533</v>
      </c>
      <c r="B509">
        <f t="shared" ca="1" si="7"/>
        <v>374</v>
      </c>
      <c r="C509">
        <f t="shared" ca="1" si="7"/>
        <v>508</v>
      </c>
      <c r="D509">
        <f t="shared" ca="1" si="7"/>
        <v>196</v>
      </c>
    </row>
    <row r="510" spans="1:4" x14ac:dyDescent="0.35">
      <c r="A510" s="1">
        <v>43534</v>
      </c>
      <c r="B510">
        <f t="shared" ca="1" si="7"/>
        <v>794</v>
      </c>
      <c r="C510">
        <f t="shared" ca="1" si="7"/>
        <v>634</v>
      </c>
      <c r="D510">
        <f t="shared" ca="1" si="7"/>
        <v>753</v>
      </c>
    </row>
    <row r="511" spans="1:4" x14ac:dyDescent="0.35">
      <c r="A511" s="1" t="s">
        <v>13</v>
      </c>
      <c r="B511">
        <f ca="1">SUBTOTAL(9,B504:B510)</f>
        <v>3458</v>
      </c>
      <c r="C511">
        <f ca="1">SUBTOTAL(9,C504:C510)</f>
        <v>5135</v>
      </c>
      <c r="D511">
        <f ca="1">SUBTOTAL(9,D504:D510)</f>
        <v>3194</v>
      </c>
    </row>
    <row r="512" spans="1:4" x14ac:dyDescent="0.35">
      <c r="A512" s="1">
        <v>43535</v>
      </c>
      <c r="B512">
        <f t="shared" ca="1" si="7"/>
        <v>274</v>
      </c>
      <c r="C512">
        <f t="shared" ca="1" si="7"/>
        <v>327</v>
      </c>
      <c r="D512">
        <f t="shared" ca="1" si="7"/>
        <v>609</v>
      </c>
    </row>
    <row r="513" spans="1:4" x14ac:dyDescent="0.35">
      <c r="A513" s="1">
        <v>43536</v>
      </c>
      <c r="B513">
        <f t="shared" ca="1" si="7"/>
        <v>854</v>
      </c>
      <c r="C513">
        <f t="shared" ca="1" si="7"/>
        <v>102</v>
      </c>
      <c r="D513">
        <f t="shared" ca="1" si="7"/>
        <v>876</v>
      </c>
    </row>
    <row r="514" spans="1:4" x14ac:dyDescent="0.35">
      <c r="A514" s="1">
        <v>43537</v>
      </c>
      <c r="B514">
        <f t="shared" ca="1" si="7"/>
        <v>262</v>
      </c>
      <c r="C514">
        <f t="shared" ca="1" si="7"/>
        <v>231</v>
      </c>
      <c r="D514">
        <f t="shared" ca="1" si="7"/>
        <v>656</v>
      </c>
    </row>
    <row r="515" spans="1:4" x14ac:dyDescent="0.35">
      <c r="A515" s="1">
        <v>43538</v>
      </c>
      <c r="B515">
        <f t="shared" ca="1" si="7"/>
        <v>766</v>
      </c>
      <c r="C515">
        <f t="shared" ca="1" si="7"/>
        <v>979</v>
      </c>
      <c r="D515">
        <f t="shared" ca="1" si="7"/>
        <v>797</v>
      </c>
    </row>
    <row r="516" spans="1:4" x14ac:dyDescent="0.35">
      <c r="A516" s="1">
        <v>43539</v>
      </c>
      <c r="B516">
        <f t="shared" ca="1" si="7"/>
        <v>926</v>
      </c>
      <c r="C516">
        <f t="shared" ca="1" si="7"/>
        <v>764</v>
      </c>
      <c r="D516">
        <f t="shared" ca="1" si="7"/>
        <v>920</v>
      </c>
    </row>
    <row r="517" spans="1:4" x14ac:dyDescent="0.35">
      <c r="A517" s="1">
        <v>43540</v>
      </c>
      <c r="B517">
        <f t="shared" ca="1" si="7"/>
        <v>533</v>
      </c>
      <c r="C517">
        <f t="shared" ca="1" si="7"/>
        <v>402</v>
      </c>
      <c r="D517">
        <f t="shared" ca="1" si="7"/>
        <v>187</v>
      </c>
    </row>
    <row r="518" spans="1:4" x14ac:dyDescent="0.35">
      <c r="A518" s="1">
        <v>43541</v>
      </c>
      <c r="B518">
        <f t="shared" ca="1" si="7"/>
        <v>797</v>
      </c>
      <c r="C518">
        <f t="shared" ca="1" si="7"/>
        <v>663</v>
      </c>
      <c r="D518">
        <f t="shared" ca="1" si="7"/>
        <v>116</v>
      </c>
    </row>
    <row r="519" spans="1:4" x14ac:dyDescent="0.35">
      <c r="A519" s="1" t="s">
        <v>14</v>
      </c>
      <c r="B519">
        <f ca="1">SUBTOTAL(9,B512:B518)</f>
        <v>4412</v>
      </c>
      <c r="C519">
        <f ca="1">SUBTOTAL(9,C512:C518)</f>
        <v>3468</v>
      </c>
      <c r="D519">
        <f ca="1">SUBTOTAL(9,D512:D518)</f>
        <v>4161</v>
      </c>
    </row>
    <row r="520" spans="1:4" x14ac:dyDescent="0.35">
      <c r="A520" s="1">
        <v>43542</v>
      </c>
      <c r="B520">
        <f t="shared" ca="1" si="7"/>
        <v>280</v>
      </c>
      <c r="C520">
        <f t="shared" ca="1" si="7"/>
        <v>478</v>
      </c>
      <c r="D520">
        <f t="shared" ca="1" si="7"/>
        <v>810</v>
      </c>
    </row>
    <row r="521" spans="1:4" x14ac:dyDescent="0.35">
      <c r="A521" s="1">
        <v>43543</v>
      </c>
      <c r="B521">
        <f t="shared" ca="1" si="7"/>
        <v>942</v>
      </c>
      <c r="C521">
        <f t="shared" ca="1" si="7"/>
        <v>112</v>
      </c>
      <c r="D521">
        <f t="shared" ca="1" si="7"/>
        <v>323</v>
      </c>
    </row>
    <row r="522" spans="1:4" x14ac:dyDescent="0.35">
      <c r="A522" s="1">
        <v>43544</v>
      </c>
      <c r="B522">
        <f t="shared" ca="1" si="7"/>
        <v>347</v>
      </c>
      <c r="C522">
        <f t="shared" ca="1" si="7"/>
        <v>736</v>
      </c>
      <c r="D522">
        <f t="shared" ca="1" si="7"/>
        <v>281</v>
      </c>
    </row>
    <row r="523" spans="1:4" x14ac:dyDescent="0.35">
      <c r="A523" s="1">
        <v>43545</v>
      </c>
      <c r="B523">
        <f t="shared" ca="1" si="7"/>
        <v>444</v>
      </c>
      <c r="C523">
        <f t="shared" ca="1" si="7"/>
        <v>793</v>
      </c>
      <c r="D523">
        <f t="shared" ca="1" si="7"/>
        <v>276</v>
      </c>
    </row>
    <row r="524" spans="1:4" x14ac:dyDescent="0.35">
      <c r="A524" s="1">
        <v>43546</v>
      </c>
      <c r="B524">
        <f t="shared" ca="1" si="7"/>
        <v>482</v>
      </c>
      <c r="C524">
        <f t="shared" ca="1" si="7"/>
        <v>532</v>
      </c>
      <c r="D524">
        <f t="shared" ca="1" si="7"/>
        <v>327</v>
      </c>
    </row>
    <row r="525" spans="1:4" x14ac:dyDescent="0.35">
      <c r="A525" s="1">
        <v>43547</v>
      </c>
      <c r="B525">
        <f t="shared" ca="1" si="7"/>
        <v>363</v>
      </c>
      <c r="C525">
        <f t="shared" ca="1" si="7"/>
        <v>174</v>
      </c>
      <c r="D525">
        <f t="shared" ca="1" si="7"/>
        <v>798</v>
      </c>
    </row>
    <row r="526" spans="1:4" x14ac:dyDescent="0.35">
      <c r="A526" s="1">
        <v>43548</v>
      </c>
      <c r="B526">
        <f t="shared" ca="1" si="7"/>
        <v>595</v>
      </c>
      <c r="C526">
        <f t="shared" ca="1" si="7"/>
        <v>556</v>
      </c>
      <c r="D526">
        <f t="shared" ca="1" si="7"/>
        <v>593</v>
      </c>
    </row>
    <row r="527" spans="1:4" x14ac:dyDescent="0.35">
      <c r="A527" s="1" t="s">
        <v>15</v>
      </c>
      <c r="B527">
        <f ca="1">SUBTOTAL(9,B520:B526)</f>
        <v>3453</v>
      </c>
      <c r="C527">
        <f ca="1">SUBTOTAL(9,C520:C526)</f>
        <v>3381</v>
      </c>
      <c r="D527">
        <f ca="1">SUBTOTAL(9,D520:D526)</f>
        <v>3408</v>
      </c>
    </row>
    <row r="528" spans="1:4" x14ac:dyDescent="0.35">
      <c r="A528" s="1">
        <v>43549</v>
      </c>
      <c r="B528">
        <f t="shared" ca="1" si="7"/>
        <v>849</v>
      </c>
      <c r="C528">
        <f t="shared" ca="1" si="7"/>
        <v>841</v>
      </c>
      <c r="D528">
        <f t="shared" ca="1" si="7"/>
        <v>406</v>
      </c>
    </row>
    <row r="529" spans="1:4" x14ac:dyDescent="0.35">
      <c r="A529" s="1">
        <v>43550</v>
      </c>
      <c r="B529">
        <f t="shared" ref="B529:D601" ca="1" si="8">RANDBETWEEN(100,1000)</f>
        <v>434</v>
      </c>
      <c r="C529">
        <f t="shared" ca="1" si="8"/>
        <v>277</v>
      </c>
      <c r="D529">
        <f t="shared" ca="1" si="8"/>
        <v>802</v>
      </c>
    </row>
    <row r="530" spans="1:4" x14ac:dyDescent="0.35">
      <c r="A530" s="1">
        <v>43551</v>
      </c>
      <c r="B530">
        <f t="shared" ca="1" si="8"/>
        <v>550</v>
      </c>
      <c r="C530">
        <f t="shared" ca="1" si="8"/>
        <v>222</v>
      </c>
      <c r="D530">
        <f t="shared" ca="1" si="8"/>
        <v>557</v>
      </c>
    </row>
    <row r="531" spans="1:4" x14ac:dyDescent="0.35">
      <c r="A531" s="1">
        <v>43552</v>
      </c>
      <c r="B531">
        <f t="shared" ca="1" si="8"/>
        <v>821</v>
      </c>
      <c r="C531">
        <f t="shared" ca="1" si="8"/>
        <v>321</v>
      </c>
      <c r="D531">
        <f t="shared" ca="1" si="8"/>
        <v>213</v>
      </c>
    </row>
    <row r="532" spans="1:4" x14ac:dyDescent="0.35">
      <c r="A532" s="1">
        <v>43553</v>
      </c>
      <c r="B532">
        <f t="shared" ca="1" si="8"/>
        <v>941</v>
      </c>
      <c r="C532">
        <f t="shared" ca="1" si="8"/>
        <v>544</v>
      </c>
      <c r="D532">
        <f t="shared" ca="1" si="8"/>
        <v>562</v>
      </c>
    </row>
    <row r="533" spans="1:4" x14ac:dyDescent="0.35">
      <c r="A533" s="1">
        <v>43554</v>
      </c>
      <c r="B533">
        <f t="shared" ca="1" si="8"/>
        <v>403</v>
      </c>
      <c r="C533">
        <f t="shared" ca="1" si="8"/>
        <v>487</v>
      </c>
      <c r="D533">
        <f t="shared" ca="1" si="8"/>
        <v>962</v>
      </c>
    </row>
    <row r="534" spans="1:4" x14ac:dyDescent="0.35">
      <c r="A534" s="1">
        <v>43555</v>
      </c>
      <c r="B534">
        <f t="shared" ca="1" si="8"/>
        <v>705</v>
      </c>
      <c r="C534">
        <f t="shared" ca="1" si="8"/>
        <v>801</v>
      </c>
      <c r="D534">
        <f t="shared" ca="1" si="8"/>
        <v>489</v>
      </c>
    </row>
    <row r="535" spans="1:4" x14ac:dyDescent="0.35">
      <c r="A535" s="1" t="s">
        <v>16</v>
      </c>
      <c r="B535">
        <f ca="1">SUBTOTAL(9,B528:B534)</f>
        <v>4703</v>
      </c>
      <c r="C535">
        <f ca="1">SUBTOTAL(9,C528:C534)</f>
        <v>3493</v>
      </c>
      <c r="D535">
        <f ca="1">SUBTOTAL(9,D528:D534)</f>
        <v>3991</v>
      </c>
    </row>
    <row r="536" spans="1:4" x14ac:dyDescent="0.35">
      <c r="A536" s="1">
        <v>43556</v>
      </c>
      <c r="B536">
        <f t="shared" ca="1" si="8"/>
        <v>188</v>
      </c>
      <c r="C536">
        <f t="shared" ca="1" si="8"/>
        <v>527</v>
      </c>
      <c r="D536">
        <f t="shared" ca="1" si="8"/>
        <v>502</v>
      </c>
    </row>
    <row r="537" spans="1:4" x14ac:dyDescent="0.35">
      <c r="A537" s="1">
        <v>43557</v>
      </c>
      <c r="B537">
        <f t="shared" ca="1" si="8"/>
        <v>467</v>
      </c>
      <c r="C537">
        <f t="shared" ca="1" si="8"/>
        <v>194</v>
      </c>
      <c r="D537">
        <f t="shared" ca="1" si="8"/>
        <v>926</v>
      </c>
    </row>
    <row r="538" spans="1:4" x14ac:dyDescent="0.35">
      <c r="A538" s="1">
        <v>43558</v>
      </c>
      <c r="B538">
        <f t="shared" ca="1" si="8"/>
        <v>695</v>
      </c>
      <c r="C538">
        <f t="shared" ca="1" si="8"/>
        <v>990</v>
      </c>
      <c r="D538">
        <f t="shared" ca="1" si="8"/>
        <v>399</v>
      </c>
    </row>
    <row r="539" spans="1:4" x14ac:dyDescent="0.35">
      <c r="A539" s="1">
        <v>43559</v>
      </c>
      <c r="B539">
        <f t="shared" ca="1" si="8"/>
        <v>329</v>
      </c>
      <c r="C539">
        <f t="shared" ca="1" si="8"/>
        <v>752</v>
      </c>
      <c r="D539">
        <f t="shared" ca="1" si="8"/>
        <v>827</v>
      </c>
    </row>
    <row r="540" spans="1:4" x14ac:dyDescent="0.35">
      <c r="A540" s="1">
        <v>43560</v>
      </c>
      <c r="B540">
        <f t="shared" ca="1" si="8"/>
        <v>686</v>
      </c>
      <c r="C540">
        <f t="shared" ca="1" si="8"/>
        <v>928</v>
      </c>
      <c r="D540">
        <f t="shared" ca="1" si="8"/>
        <v>561</v>
      </c>
    </row>
    <row r="541" spans="1:4" x14ac:dyDescent="0.35">
      <c r="A541" s="1">
        <v>43561</v>
      </c>
      <c r="B541">
        <f t="shared" ca="1" si="8"/>
        <v>791</v>
      </c>
      <c r="C541">
        <f t="shared" ca="1" si="8"/>
        <v>521</v>
      </c>
      <c r="D541">
        <f t="shared" ca="1" si="8"/>
        <v>525</v>
      </c>
    </row>
    <row r="542" spans="1:4" x14ac:dyDescent="0.35">
      <c r="A542" s="1">
        <v>43562</v>
      </c>
      <c r="B542">
        <f t="shared" ca="1" si="8"/>
        <v>565</v>
      </c>
      <c r="C542">
        <f t="shared" ca="1" si="8"/>
        <v>542</v>
      </c>
      <c r="D542">
        <f t="shared" ca="1" si="8"/>
        <v>745</v>
      </c>
    </row>
    <row r="543" spans="1:4" x14ac:dyDescent="0.35">
      <c r="A543" s="1" t="s">
        <v>17</v>
      </c>
      <c r="B543">
        <f ca="1">SUBTOTAL(9,B536:B542)</f>
        <v>3721</v>
      </c>
      <c r="C543">
        <f ca="1">SUBTOTAL(9,C536:C542)</f>
        <v>4454</v>
      </c>
      <c r="D543">
        <f ca="1">SUBTOTAL(9,D536:D542)</f>
        <v>4485</v>
      </c>
    </row>
    <row r="544" spans="1:4" x14ac:dyDescent="0.35">
      <c r="A544" s="1">
        <v>43563</v>
      </c>
      <c r="B544">
        <f t="shared" ca="1" si="8"/>
        <v>691</v>
      </c>
      <c r="C544">
        <f t="shared" ca="1" si="8"/>
        <v>114</v>
      </c>
      <c r="D544">
        <f t="shared" ca="1" si="8"/>
        <v>600</v>
      </c>
    </row>
    <row r="545" spans="1:4" x14ac:dyDescent="0.35">
      <c r="A545" s="1">
        <v>43564</v>
      </c>
      <c r="B545">
        <f t="shared" ca="1" si="8"/>
        <v>373</v>
      </c>
      <c r="C545">
        <f t="shared" ca="1" si="8"/>
        <v>489</v>
      </c>
      <c r="D545">
        <f t="shared" ca="1" si="8"/>
        <v>941</v>
      </c>
    </row>
    <row r="546" spans="1:4" x14ac:dyDescent="0.35">
      <c r="A546" s="1">
        <v>43565</v>
      </c>
      <c r="B546">
        <f t="shared" ca="1" si="8"/>
        <v>512</v>
      </c>
      <c r="C546">
        <f t="shared" ca="1" si="8"/>
        <v>662</v>
      </c>
      <c r="D546">
        <f t="shared" ca="1" si="8"/>
        <v>748</v>
      </c>
    </row>
    <row r="547" spans="1:4" x14ac:dyDescent="0.35">
      <c r="A547" s="1">
        <v>43566</v>
      </c>
      <c r="B547">
        <f t="shared" ca="1" si="8"/>
        <v>583</v>
      </c>
      <c r="C547">
        <f t="shared" ca="1" si="8"/>
        <v>691</v>
      </c>
      <c r="D547">
        <f t="shared" ca="1" si="8"/>
        <v>271</v>
      </c>
    </row>
    <row r="548" spans="1:4" x14ac:dyDescent="0.35">
      <c r="A548" s="1">
        <v>43567</v>
      </c>
      <c r="B548">
        <f t="shared" ca="1" si="8"/>
        <v>743</v>
      </c>
      <c r="C548">
        <f t="shared" ca="1" si="8"/>
        <v>393</v>
      </c>
      <c r="D548">
        <f t="shared" ca="1" si="8"/>
        <v>944</v>
      </c>
    </row>
    <row r="549" spans="1:4" x14ac:dyDescent="0.35">
      <c r="A549" s="1">
        <v>43568</v>
      </c>
      <c r="B549">
        <f t="shared" ca="1" si="8"/>
        <v>442</v>
      </c>
      <c r="C549">
        <f t="shared" ca="1" si="8"/>
        <v>210</v>
      </c>
      <c r="D549">
        <f t="shared" ca="1" si="8"/>
        <v>385</v>
      </c>
    </row>
    <row r="550" spans="1:4" x14ac:dyDescent="0.35">
      <c r="A550" s="1">
        <v>43569</v>
      </c>
      <c r="B550">
        <f t="shared" ca="1" si="8"/>
        <v>912</v>
      </c>
      <c r="C550">
        <f t="shared" ca="1" si="8"/>
        <v>985</v>
      </c>
      <c r="D550">
        <f t="shared" ca="1" si="8"/>
        <v>378</v>
      </c>
    </row>
    <row r="551" spans="1:4" x14ac:dyDescent="0.35">
      <c r="A551" s="1" t="s">
        <v>18</v>
      </c>
      <c r="B551">
        <f ca="1">SUBTOTAL(9,B544:B550)</f>
        <v>4256</v>
      </c>
      <c r="C551">
        <f ca="1">SUBTOTAL(9,C544:C550)</f>
        <v>3544</v>
      </c>
      <c r="D551">
        <f ca="1">SUBTOTAL(9,D544:D550)</f>
        <v>4267</v>
      </c>
    </row>
    <row r="552" spans="1:4" x14ac:dyDescent="0.35">
      <c r="A552" s="1">
        <v>43570</v>
      </c>
      <c r="B552">
        <f t="shared" ca="1" si="8"/>
        <v>897</v>
      </c>
      <c r="C552">
        <f t="shared" ca="1" si="8"/>
        <v>118</v>
      </c>
      <c r="D552">
        <f t="shared" ca="1" si="8"/>
        <v>417</v>
      </c>
    </row>
    <row r="553" spans="1:4" x14ac:dyDescent="0.35">
      <c r="A553" s="1">
        <v>43571</v>
      </c>
      <c r="B553">
        <f t="shared" ca="1" si="8"/>
        <v>702</v>
      </c>
      <c r="C553">
        <f t="shared" ca="1" si="8"/>
        <v>109</v>
      </c>
      <c r="D553">
        <f t="shared" ca="1" si="8"/>
        <v>430</v>
      </c>
    </row>
    <row r="554" spans="1:4" x14ac:dyDescent="0.35">
      <c r="A554" s="1">
        <v>43572</v>
      </c>
      <c r="B554">
        <f t="shared" ca="1" si="8"/>
        <v>250</v>
      </c>
      <c r="C554">
        <f t="shared" ca="1" si="8"/>
        <v>247</v>
      </c>
      <c r="D554">
        <f t="shared" ca="1" si="8"/>
        <v>396</v>
      </c>
    </row>
    <row r="555" spans="1:4" x14ac:dyDescent="0.35">
      <c r="A555" s="1">
        <v>43573</v>
      </c>
      <c r="B555">
        <f t="shared" ca="1" si="8"/>
        <v>596</v>
      </c>
      <c r="C555">
        <f t="shared" ca="1" si="8"/>
        <v>950</v>
      </c>
      <c r="D555">
        <f t="shared" ca="1" si="8"/>
        <v>714</v>
      </c>
    </row>
    <row r="556" spans="1:4" x14ac:dyDescent="0.35">
      <c r="A556" s="1">
        <v>43574</v>
      </c>
      <c r="B556">
        <f t="shared" ca="1" si="8"/>
        <v>238</v>
      </c>
      <c r="C556">
        <f t="shared" ca="1" si="8"/>
        <v>686</v>
      </c>
      <c r="D556">
        <f t="shared" ca="1" si="8"/>
        <v>939</v>
      </c>
    </row>
    <row r="557" spans="1:4" x14ac:dyDescent="0.35">
      <c r="A557" s="1">
        <v>43575</v>
      </c>
      <c r="B557">
        <f t="shared" ca="1" si="8"/>
        <v>550</v>
      </c>
      <c r="C557">
        <f t="shared" ca="1" si="8"/>
        <v>233</v>
      </c>
      <c r="D557">
        <f t="shared" ca="1" si="8"/>
        <v>777</v>
      </c>
    </row>
    <row r="558" spans="1:4" x14ac:dyDescent="0.35">
      <c r="A558" s="1">
        <v>43576</v>
      </c>
      <c r="B558">
        <f t="shared" ca="1" si="8"/>
        <v>209</v>
      </c>
      <c r="C558">
        <f t="shared" ca="1" si="8"/>
        <v>492</v>
      </c>
      <c r="D558">
        <f t="shared" ca="1" si="8"/>
        <v>639</v>
      </c>
    </row>
    <row r="559" spans="1:4" x14ac:dyDescent="0.35">
      <c r="A559" s="1" t="s">
        <v>19</v>
      </c>
      <c r="B559">
        <f ca="1">SUBTOTAL(9,B552:B558)</f>
        <v>3442</v>
      </c>
      <c r="C559">
        <f ca="1">SUBTOTAL(9,C552:C558)</f>
        <v>2835</v>
      </c>
      <c r="D559">
        <f ca="1">SUBTOTAL(9,D552:D558)</f>
        <v>4312</v>
      </c>
    </row>
    <row r="560" spans="1:4" x14ac:dyDescent="0.35">
      <c r="A560" s="1">
        <v>43577</v>
      </c>
      <c r="B560">
        <f t="shared" ca="1" si="8"/>
        <v>917</v>
      </c>
      <c r="C560">
        <f t="shared" ca="1" si="8"/>
        <v>167</v>
      </c>
      <c r="D560">
        <f t="shared" ca="1" si="8"/>
        <v>665</v>
      </c>
    </row>
    <row r="561" spans="1:4" x14ac:dyDescent="0.35">
      <c r="A561" s="1">
        <v>43578</v>
      </c>
      <c r="B561">
        <f t="shared" ca="1" si="8"/>
        <v>107</v>
      </c>
      <c r="C561">
        <f t="shared" ca="1" si="8"/>
        <v>741</v>
      </c>
      <c r="D561">
        <f t="shared" ca="1" si="8"/>
        <v>893</v>
      </c>
    </row>
    <row r="562" spans="1:4" x14ac:dyDescent="0.35">
      <c r="A562" s="1">
        <v>43579</v>
      </c>
      <c r="B562">
        <f t="shared" ca="1" si="8"/>
        <v>549</v>
      </c>
      <c r="C562">
        <f t="shared" ca="1" si="8"/>
        <v>199</v>
      </c>
      <c r="D562">
        <f t="shared" ca="1" si="8"/>
        <v>360</v>
      </c>
    </row>
    <row r="563" spans="1:4" x14ac:dyDescent="0.35">
      <c r="A563" s="1">
        <v>43580</v>
      </c>
      <c r="B563">
        <f t="shared" ca="1" si="8"/>
        <v>536</v>
      </c>
      <c r="C563">
        <f t="shared" ca="1" si="8"/>
        <v>187</v>
      </c>
      <c r="D563">
        <f t="shared" ca="1" si="8"/>
        <v>698</v>
      </c>
    </row>
    <row r="564" spans="1:4" x14ac:dyDescent="0.35">
      <c r="A564" s="1">
        <v>43581</v>
      </c>
      <c r="B564">
        <f t="shared" ca="1" si="8"/>
        <v>681</v>
      </c>
      <c r="C564">
        <f t="shared" ca="1" si="8"/>
        <v>179</v>
      </c>
      <c r="D564">
        <f t="shared" ca="1" si="8"/>
        <v>398</v>
      </c>
    </row>
    <row r="565" spans="1:4" x14ac:dyDescent="0.35">
      <c r="A565" s="1">
        <v>43582</v>
      </c>
      <c r="B565">
        <f t="shared" ca="1" si="8"/>
        <v>883</v>
      </c>
      <c r="C565">
        <f t="shared" ca="1" si="8"/>
        <v>907</v>
      </c>
      <c r="D565">
        <f t="shared" ca="1" si="8"/>
        <v>215</v>
      </c>
    </row>
    <row r="566" spans="1:4" x14ac:dyDescent="0.35">
      <c r="A566" s="1">
        <v>43583</v>
      </c>
      <c r="B566">
        <f t="shared" ca="1" si="8"/>
        <v>502</v>
      </c>
      <c r="C566">
        <f t="shared" ca="1" si="8"/>
        <v>775</v>
      </c>
      <c r="D566">
        <f t="shared" ca="1" si="8"/>
        <v>312</v>
      </c>
    </row>
    <row r="567" spans="1:4" x14ac:dyDescent="0.35">
      <c r="A567" s="1" t="s">
        <v>20</v>
      </c>
      <c r="B567">
        <f ca="1">SUBTOTAL(9,B560:B566)</f>
        <v>4175</v>
      </c>
      <c r="C567">
        <f ca="1">SUBTOTAL(9,C560:C566)</f>
        <v>3155</v>
      </c>
      <c r="D567">
        <f ca="1">SUBTOTAL(9,D560:D566)</f>
        <v>3541</v>
      </c>
    </row>
    <row r="568" spans="1:4" x14ac:dyDescent="0.35">
      <c r="A568" s="1">
        <v>43584</v>
      </c>
      <c r="B568">
        <f t="shared" ca="1" si="8"/>
        <v>761</v>
      </c>
      <c r="C568">
        <f t="shared" ca="1" si="8"/>
        <v>931</v>
      </c>
      <c r="D568">
        <f t="shared" ca="1" si="8"/>
        <v>551</v>
      </c>
    </row>
    <row r="569" spans="1:4" x14ac:dyDescent="0.35">
      <c r="A569" s="1">
        <v>43585</v>
      </c>
      <c r="B569">
        <f t="shared" ca="1" si="8"/>
        <v>171</v>
      </c>
      <c r="C569">
        <f t="shared" ca="1" si="8"/>
        <v>884</v>
      </c>
      <c r="D569">
        <f t="shared" ca="1" si="8"/>
        <v>757</v>
      </c>
    </row>
    <row r="570" spans="1:4" x14ac:dyDescent="0.35">
      <c r="A570" s="1">
        <v>43586</v>
      </c>
      <c r="B570">
        <f t="shared" ca="1" si="8"/>
        <v>927</v>
      </c>
      <c r="C570">
        <f t="shared" ca="1" si="8"/>
        <v>119</v>
      </c>
      <c r="D570">
        <f t="shared" ca="1" si="8"/>
        <v>465</v>
      </c>
    </row>
    <row r="571" spans="1:4" x14ac:dyDescent="0.35">
      <c r="A571" s="1">
        <v>43587</v>
      </c>
      <c r="B571">
        <f t="shared" ca="1" si="8"/>
        <v>718</v>
      </c>
      <c r="C571">
        <f t="shared" ca="1" si="8"/>
        <v>306</v>
      </c>
      <c r="D571">
        <f t="shared" ca="1" si="8"/>
        <v>808</v>
      </c>
    </row>
    <row r="572" spans="1:4" x14ac:dyDescent="0.35">
      <c r="A572" s="1">
        <v>43588</v>
      </c>
      <c r="B572">
        <f t="shared" ca="1" si="8"/>
        <v>594</v>
      </c>
      <c r="C572">
        <f t="shared" ca="1" si="8"/>
        <v>857</v>
      </c>
      <c r="D572">
        <f t="shared" ca="1" si="8"/>
        <v>767</v>
      </c>
    </row>
    <row r="573" spans="1:4" x14ac:dyDescent="0.35">
      <c r="A573" s="1">
        <v>43589</v>
      </c>
      <c r="B573">
        <f t="shared" ca="1" si="8"/>
        <v>982</v>
      </c>
      <c r="C573">
        <f t="shared" ca="1" si="8"/>
        <v>778</v>
      </c>
      <c r="D573">
        <f t="shared" ca="1" si="8"/>
        <v>207</v>
      </c>
    </row>
    <row r="574" spans="1:4" x14ac:dyDescent="0.35">
      <c r="A574" s="1">
        <v>43590</v>
      </c>
      <c r="B574">
        <f t="shared" ca="1" si="8"/>
        <v>802</v>
      </c>
      <c r="C574">
        <f t="shared" ca="1" si="8"/>
        <v>729</v>
      </c>
      <c r="D574">
        <f t="shared" ca="1" si="8"/>
        <v>304</v>
      </c>
    </row>
    <row r="575" spans="1:4" x14ac:dyDescent="0.35">
      <c r="A575" s="1" t="s">
        <v>21</v>
      </c>
      <c r="B575">
        <f ca="1">SUBTOTAL(9,B568:B574)</f>
        <v>4955</v>
      </c>
      <c r="C575">
        <f ca="1">SUBTOTAL(9,C568:C574)</f>
        <v>4604</v>
      </c>
      <c r="D575">
        <f ca="1">SUBTOTAL(9,D568:D574)</f>
        <v>3859</v>
      </c>
    </row>
    <row r="576" spans="1:4" x14ac:dyDescent="0.35">
      <c r="A576" s="1">
        <v>43591</v>
      </c>
      <c r="B576">
        <f t="shared" ca="1" si="8"/>
        <v>959</v>
      </c>
      <c r="C576">
        <f t="shared" ca="1" si="8"/>
        <v>506</v>
      </c>
      <c r="D576">
        <f t="shared" ca="1" si="8"/>
        <v>277</v>
      </c>
    </row>
    <row r="577" spans="1:4" x14ac:dyDescent="0.35">
      <c r="A577" s="1">
        <v>43592</v>
      </c>
      <c r="B577">
        <f t="shared" ca="1" si="8"/>
        <v>979</v>
      </c>
      <c r="C577">
        <f t="shared" ca="1" si="8"/>
        <v>100</v>
      </c>
      <c r="D577">
        <f t="shared" ca="1" si="8"/>
        <v>356</v>
      </c>
    </row>
    <row r="578" spans="1:4" x14ac:dyDescent="0.35">
      <c r="A578" s="1">
        <v>43593</v>
      </c>
      <c r="B578">
        <f t="shared" ca="1" si="8"/>
        <v>984</v>
      </c>
      <c r="C578">
        <f t="shared" ca="1" si="8"/>
        <v>567</v>
      </c>
      <c r="D578">
        <f t="shared" ca="1" si="8"/>
        <v>912</v>
      </c>
    </row>
    <row r="579" spans="1:4" x14ac:dyDescent="0.35">
      <c r="A579" s="1">
        <v>43594</v>
      </c>
      <c r="B579">
        <f t="shared" ca="1" si="8"/>
        <v>506</v>
      </c>
      <c r="C579">
        <f t="shared" ca="1" si="8"/>
        <v>283</v>
      </c>
      <c r="D579">
        <f t="shared" ca="1" si="8"/>
        <v>790</v>
      </c>
    </row>
    <row r="580" spans="1:4" x14ac:dyDescent="0.35">
      <c r="A580" s="1">
        <v>43595</v>
      </c>
      <c r="B580">
        <f t="shared" ca="1" si="8"/>
        <v>317</v>
      </c>
      <c r="C580">
        <f t="shared" ca="1" si="8"/>
        <v>304</v>
      </c>
      <c r="D580">
        <f t="shared" ca="1" si="8"/>
        <v>617</v>
      </c>
    </row>
    <row r="581" spans="1:4" x14ac:dyDescent="0.35">
      <c r="A581" s="1">
        <v>43596</v>
      </c>
      <c r="B581">
        <f t="shared" ca="1" si="8"/>
        <v>278</v>
      </c>
      <c r="C581">
        <f t="shared" ca="1" si="8"/>
        <v>348</v>
      </c>
      <c r="D581">
        <f t="shared" ca="1" si="8"/>
        <v>411</v>
      </c>
    </row>
    <row r="582" spans="1:4" x14ac:dyDescent="0.35">
      <c r="A582" s="1">
        <v>43597</v>
      </c>
      <c r="B582">
        <f t="shared" ca="1" si="8"/>
        <v>338</v>
      </c>
      <c r="C582">
        <f t="shared" ca="1" si="8"/>
        <v>142</v>
      </c>
      <c r="D582">
        <f t="shared" ca="1" si="8"/>
        <v>237</v>
      </c>
    </row>
    <row r="583" spans="1:4" x14ac:dyDescent="0.35">
      <c r="A583" s="1" t="s">
        <v>22</v>
      </c>
      <c r="B583">
        <f ca="1">SUBTOTAL(9,B576:B582)</f>
        <v>4361</v>
      </c>
      <c r="C583">
        <f ca="1">SUBTOTAL(9,C576:C582)</f>
        <v>2250</v>
      </c>
      <c r="D583">
        <f ca="1">SUBTOTAL(9,D576:D582)</f>
        <v>3600</v>
      </c>
    </row>
    <row r="584" spans="1:4" x14ac:dyDescent="0.35">
      <c r="A584" s="1">
        <v>43598</v>
      </c>
      <c r="B584">
        <f t="shared" ca="1" si="8"/>
        <v>467</v>
      </c>
      <c r="C584">
        <f t="shared" ca="1" si="8"/>
        <v>312</v>
      </c>
      <c r="D584">
        <f t="shared" ca="1" si="8"/>
        <v>455</v>
      </c>
    </row>
    <row r="585" spans="1:4" x14ac:dyDescent="0.35">
      <c r="A585" s="1">
        <v>43599</v>
      </c>
      <c r="B585">
        <f t="shared" ca="1" si="8"/>
        <v>666</v>
      </c>
      <c r="C585">
        <f t="shared" ca="1" si="8"/>
        <v>678</v>
      </c>
      <c r="D585">
        <f t="shared" ca="1" si="8"/>
        <v>789</v>
      </c>
    </row>
    <row r="586" spans="1:4" x14ac:dyDescent="0.35">
      <c r="A586" s="1">
        <v>43600</v>
      </c>
      <c r="B586">
        <f t="shared" ca="1" si="8"/>
        <v>481</v>
      </c>
      <c r="C586">
        <f t="shared" ca="1" si="8"/>
        <v>416</v>
      </c>
      <c r="D586">
        <f t="shared" ca="1" si="8"/>
        <v>843</v>
      </c>
    </row>
    <row r="587" spans="1:4" x14ac:dyDescent="0.35">
      <c r="A587" s="1">
        <v>43601</v>
      </c>
      <c r="B587">
        <f t="shared" ca="1" si="8"/>
        <v>220</v>
      </c>
      <c r="C587">
        <f t="shared" ca="1" si="8"/>
        <v>721</v>
      </c>
      <c r="D587">
        <f t="shared" ca="1" si="8"/>
        <v>607</v>
      </c>
    </row>
    <row r="588" spans="1:4" x14ac:dyDescent="0.35">
      <c r="A588" s="1">
        <v>43602</v>
      </c>
      <c r="B588">
        <f t="shared" ca="1" si="8"/>
        <v>446</v>
      </c>
      <c r="C588">
        <f t="shared" ca="1" si="8"/>
        <v>873</v>
      </c>
      <c r="D588">
        <f t="shared" ca="1" si="8"/>
        <v>409</v>
      </c>
    </row>
    <row r="589" spans="1:4" x14ac:dyDescent="0.35">
      <c r="A589" s="1">
        <v>43603</v>
      </c>
      <c r="B589">
        <f t="shared" ca="1" si="8"/>
        <v>108</v>
      </c>
      <c r="C589">
        <f t="shared" ca="1" si="8"/>
        <v>279</v>
      </c>
      <c r="D589">
        <f t="shared" ca="1" si="8"/>
        <v>669</v>
      </c>
    </row>
    <row r="590" spans="1:4" x14ac:dyDescent="0.35">
      <c r="A590" s="1">
        <v>43604</v>
      </c>
      <c r="B590">
        <f t="shared" ca="1" si="8"/>
        <v>101</v>
      </c>
      <c r="C590">
        <f t="shared" ca="1" si="8"/>
        <v>614</v>
      </c>
      <c r="D590">
        <f t="shared" ca="1" si="8"/>
        <v>197</v>
      </c>
    </row>
    <row r="591" spans="1:4" x14ac:dyDescent="0.35">
      <c r="A591" s="1" t="s">
        <v>23</v>
      </c>
      <c r="B591">
        <f ca="1">SUBTOTAL(9,B584:B590)</f>
        <v>2489</v>
      </c>
      <c r="C591">
        <f ca="1">SUBTOTAL(9,C584:C590)</f>
        <v>3893</v>
      </c>
      <c r="D591">
        <f ca="1">SUBTOTAL(9,D584:D590)</f>
        <v>3969</v>
      </c>
    </row>
    <row r="592" spans="1:4" x14ac:dyDescent="0.35">
      <c r="A592" s="1">
        <v>43605</v>
      </c>
      <c r="B592">
        <f t="shared" ca="1" si="8"/>
        <v>909</v>
      </c>
      <c r="C592">
        <f t="shared" ca="1" si="8"/>
        <v>818</v>
      </c>
      <c r="D592">
        <f t="shared" ca="1" si="8"/>
        <v>418</v>
      </c>
    </row>
    <row r="593" spans="1:4" x14ac:dyDescent="0.35">
      <c r="A593" s="1">
        <v>43606</v>
      </c>
      <c r="B593">
        <f t="shared" ca="1" si="8"/>
        <v>246</v>
      </c>
      <c r="C593">
        <f t="shared" ca="1" si="8"/>
        <v>975</v>
      </c>
      <c r="D593">
        <f t="shared" ca="1" si="8"/>
        <v>358</v>
      </c>
    </row>
    <row r="594" spans="1:4" x14ac:dyDescent="0.35">
      <c r="A594" s="1">
        <v>43607</v>
      </c>
      <c r="B594">
        <f t="shared" ca="1" si="8"/>
        <v>180</v>
      </c>
      <c r="C594">
        <f t="shared" ca="1" si="8"/>
        <v>912</v>
      </c>
      <c r="D594">
        <f t="shared" ca="1" si="8"/>
        <v>119</v>
      </c>
    </row>
    <row r="595" spans="1:4" x14ac:dyDescent="0.35">
      <c r="A595" s="1">
        <v>43608</v>
      </c>
      <c r="B595">
        <f t="shared" ca="1" si="8"/>
        <v>517</v>
      </c>
      <c r="C595">
        <f t="shared" ca="1" si="8"/>
        <v>363</v>
      </c>
      <c r="D595">
        <f t="shared" ca="1" si="8"/>
        <v>163</v>
      </c>
    </row>
    <row r="596" spans="1:4" x14ac:dyDescent="0.35">
      <c r="A596" s="1">
        <v>43609</v>
      </c>
      <c r="B596">
        <f t="shared" ca="1" si="8"/>
        <v>552</v>
      </c>
      <c r="C596">
        <f t="shared" ca="1" si="8"/>
        <v>311</v>
      </c>
      <c r="D596">
        <f t="shared" ca="1" si="8"/>
        <v>361</v>
      </c>
    </row>
    <row r="597" spans="1:4" x14ac:dyDescent="0.35">
      <c r="A597" s="1">
        <v>43610</v>
      </c>
      <c r="B597">
        <f t="shared" ca="1" si="8"/>
        <v>965</v>
      </c>
      <c r="C597">
        <f t="shared" ca="1" si="8"/>
        <v>517</v>
      </c>
      <c r="D597">
        <f t="shared" ca="1" si="8"/>
        <v>957</v>
      </c>
    </row>
    <row r="598" spans="1:4" x14ac:dyDescent="0.35">
      <c r="A598" s="1">
        <v>43611</v>
      </c>
      <c r="B598">
        <f t="shared" ca="1" si="8"/>
        <v>197</v>
      </c>
      <c r="C598">
        <f t="shared" ca="1" si="8"/>
        <v>484</v>
      </c>
      <c r="D598">
        <f t="shared" ca="1" si="8"/>
        <v>610</v>
      </c>
    </row>
    <row r="599" spans="1:4" x14ac:dyDescent="0.35">
      <c r="A599" s="1" t="s">
        <v>24</v>
      </c>
      <c r="B599">
        <f ca="1">SUBTOTAL(9,B592:B598)</f>
        <v>3566</v>
      </c>
      <c r="C599">
        <f ca="1">SUBTOTAL(9,C592:C598)</f>
        <v>4380</v>
      </c>
      <c r="D599">
        <f ca="1">SUBTOTAL(9,D592:D598)</f>
        <v>2986</v>
      </c>
    </row>
    <row r="600" spans="1:4" x14ac:dyDescent="0.35">
      <c r="A600" s="1">
        <v>43612</v>
      </c>
      <c r="B600">
        <f t="shared" ca="1" si="8"/>
        <v>206</v>
      </c>
      <c r="C600">
        <f t="shared" ca="1" si="8"/>
        <v>343</v>
      </c>
      <c r="D600">
        <f t="shared" ca="1" si="8"/>
        <v>801</v>
      </c>
    </row>
    <row r="601" spans="1:4" x14ac:dyDescent="0.35">
      <c r="A601" s="1">
        <v>43613</v>
      </c>
      <c r="B601">
        <f t="shared" ca="1" si="8"/>
        <v>120</v>
      </c>
      <c r="C601">
        <f t="shared" ca="1" si="8"/>
        <v>811</v>
      </c>
      <c r="D601">
        <f t="shared" ca="1" si="8"/>
        <v>605</v>
      </c>
    </row>
    <row r="602" spans="1:4" x14ac:dyDescent="0.35">
      <c r="A602" s="1">
        <v>43614</v>
      </c>
      <c r="B602">
        <f t="shared" ref="B602:D674" ca="1" si="9">RANDBETWEEN(100,1000)</f>
        <v>801</v>
      </c>
      <c r="C602">
        <f t="shared" ca="1" si="9"/>
        <v>895</v>
      </c>
      <c r="D602">
        <f t="shared" ca="1" si="9"/>
        <v>406</v>
      </c>
    </row>
    <row r="603" spans="1:4" x14ac:dyDescent="0.35">
      <c r="A603" s="1">
        <v>43615</v>
      </c>
      <c r="B603">
        <f t="shared" ca="1" si="9"/>
        <v>312</v>
      </c>
      <c r="C603">
        <f t="shared" ca="1" si="9"/>
        <v>174</v>
      </c>
      <c r="D603">
        <f t="shared" ca="1" si="9"/>
        <v>225</v>
      </c>
    </row>
    <row r="604" spans="1:4" x14ac:dyDescent="0.35">
      <c r="A604" s="1">
        <v>43616</v>
      </c>
      <c r="B604">
        <f t="shared" ca="1" si="9"/>
        <v>998</v>
      </c>
      <c r="C604">
        <f t="shared" ca="1" si="9"/>
        <v>491</v>
      </c>
      <c r="D604">
        <f t="shared" ca="1" si="9"/>
        <v>277</v>
      </c>
    </row>
    <row r="605" spans="1:4" x14ac:dyDescent="0.35">
      <c r="A605" s="1">
        <v>43617</v>
      </c>
      <c r="B605">
        <f t="shared" ca="1" si="9"/>
        <v>251</v>
      </c>
      <c r="C605">
        <f t="shared" ca="1" si="9"/>
        <v>334</v>
      </c>
      <c r="D605">
        <f t="shared" ca="1" si="9"/>
        <v>822</v>
      </c>
    </row>
    <row r="606" spans="1:4" x14ac:dyDescent="0.35">
      <c r="A606" s="1">
        <v>43618</v>
      </c>
      <c r="B606">
        <f t="shared" ca="1" si="9"/>
        <v>149</v>
      </c>
      <c r="C606">
        <f t="shared" ca="1" si="9"/>
        <v>164</v>
      </c>
      <c r="D606">
        <f t="shared" ca="1" si="9"/>
        <v>940</v>
      </c>
    </row>
    <row r="607" spans="1:4" x14ac:dyDescent="0.35">
      <c r="A607" s="1" t="s">
        <v>25</v>
      </c>
      <c r="B607">
        <f ca="1">SUBTOTAL(9,B600:B606)</f>
        <v>2837</v>
      </c>
      <c r="C607">
        <f ca="1">SUBTOTAL(9,C600:C606)</f>
        <v>3212</v>
      </c>
      <c r="D607">
        <f ca="1">SUBTOTAL(9,D600:D606)</f>
        <v>4076</v>
      </c>
    </row>
    <row r="608" spans="1:4" x14ac:dyDescent="0.35">
      <c r="A608" s="1">
        <v>43619</v>
      </c>
      <c r="B608">
        <f t="shared" ca="1" si="9"/>
        <v>381</v>
      </c>
      <c r="C608">
        <f t="shared" ca="1" si="9"/>
        <v>643</v>
      </c>
      <c r="D608">
        <f t="shared" ca="1" si="9"/>
        <v>834</v>
      </c>
    </row>
    <row r="609" spans="1:4" x14ac:dyDescent="0.35">
      <c r="A609" s="1">
        <v>43620</v>
      </c>
      <c r="B609">
        <f t="shared" ca="1" si="9"/>
        <v>332</v>
      </c>
      <c r="C609">
        <f t="shared" ca="1" si="9"/>
        <v>847</v>
      </c>
      <c r="D609">
        <f t="shared" ca="1" si="9"/>
        <v>779</v>
      </c>
    </row>
    <row r="610" spans="1:4" x14ac:dyDescent="0.35">
      <c r="A610" s="1">
        <v>43621</v>
      </c>
      <c r="B610">
        <f t="shared" ca="1" si="9"/>
        <v>369</v>
      </c>
      <c r="C610">
        <f t="shared" ca="1" si="9"/>
        <v>441</v>
      </c>
      <c r="D610">
        <f t="shared" ca="1" si="9"/>
        <v>483</v>
      </c>
    </row>
    <row r="611" spans="1:4" x14ac:dyDescent="0.35">
      <c r="A611" s="1">
        <v>43622</v>
      </c>
      <c r="B611">
        <f t="shared" ca="1" si="9"/>
        <v>675</v>
      </c>
      <c r="C611">
        <f t="shared" ca="1" si="9"/>
        <v>520</v>
      </c>
      <c r="D611">
        <f t="shared" ca="1" si="9"/>
        <v>230</v>
      </c>
    </row>
    <row r="612" spans="1:4" x14ac:dyDescent="0.35">
      <c r="A612" s="1">
        <v>43623</v>
      </c>
      <c r="B612">
        <f t="shared" ca="1" si="9"/>
        <v>101</v>
      </c>
      <c r="C612">
        <f t="shared" ca="1" si="9"/>
        <v>339</v>
      </c>
      <c r="D612">
        <f t="shared" ca="1" si="9"/>
        <v>335</v>
      </c>
    </row>
    <row r="613" spans="1:4" x14ac:dyDescent="0.35">
      <c r="A613" s="1">
        <v>43624</v>
      </c>
      <c r="B613">
        <f t="shared" ca="1" si="9"/>
        <v>890</v>
      </c>
      <c r="C613">
        <f t="shared" ca="1" si="9"/>
        <v>247</v>
      </c>
      <c r="D613">
        <f t="shared" ca="1" si="9"/>
        <v>540</v>
      </c>
    </row>
    <row r="614" spans="1:4" x14ac:dyDescent="0.35">
      <c r="A614" s="1">
        <v>43625</v>
      </c>
      <c r="B614">
        <f t="shared" ca="1" si="9"/>
        <v>595</v>
      </c>
      <c r="C614">
        <f t="shared" ca="1" si="9"/>
        <v>494</v>
      </c>
      <c r="D614">
        <f t="shared" ca="1" si="9"/>
        <v>646</v>
      </c>
    </row>
    <row r="615" spans="1:4" x14ac:dyDescent="0.35">
      <c r="A615" s="1" t="s">
        <v>26</v>
      </c>
      <c r="B615">
        <f ca="1">SUBTOTAL(9,B608:B614)</f>
        <v>3343</v>
      </c>
      <c r="C615">
        <f ca="1">SUBTOTAL(9,C608:C614)</f>
        <v>3531</v>
      </c>
      <c r="D615">
        <f ca="1">SUBTOTAL(9,D608:D614)</f>
        <v>3847</v>
      </c>
    </row>
    <row r="616" spans="1:4" x14ac:dyDescent="0.35">
      <c r="A616" s="1">
        <v>43626</v>
      </c>
      <c r="B616">
        <f t="shared" ca="1" si="9"/>
        <v>825</v>
      </c>
      <c r="C616">
        <f t="shared" ca="1" si="9"/>
        <v>397</v>
      </c>
      <c r="D616">
        <f t="shared" ca="1" si="9"/>
        <v>671</v>
      </c>
    </row>
    <row r="617" spans="1:4" x14ac:dyDescent="0.35">
      <c r="A617" s="1">
        <v>43627</v>
      </c>
      <c r="B617">
        <f t="shared" ca="1" si="9"/>
        <v>261</v>
      </c>
      <c r="C617">
        <f t="shared" ca="1" si="9"/>
        <v>806</v>
      </c>
      <c r="D617">
        <f t="shared" ca="1" si="9"/>
        <v>291</v>
      </c>
    </row>
    <row r="618" spans="1:4" x14ac:dyDescent="0.35">
      <c r="A618" s="1">
        <v>43628</v>
      </c>
      <c r="B618">
        <f t="shared" ca="1" si="9"/>
        <v>254</v>
      </c>
      <c r="C618">
        <f t="shared" ca="1" si="9"/>
        <v>394</v>
      </c>
      <c r="D618">
        <f t="shared" ca="1" si="9"/>
        <v>370</v>
      </c>
    </row>
    <row r="619" spans="1:4" x14ac:dyDescent="0.35">
      <c r="A619" s="1">
        <v>43629</v>
      </c>
      <c r="B619">
        <f t="shared" ca="1" si="9"/>
        <v>496</v>
      </c>
      <c r="C619">
        <f t="shared" ca="1" si="9"/>
        <v>864</v>
      </c>
      <c r="D619">
        <f t="shared" ca="1" si="9"/>
        <v>216</v>
      </c>
    </row>
    <row r="620" spans="1:4" x14ac:dyDescent="0.35">
      <c r="A620" s="1">
        <v>43630</v>
      </c>
      <c r="B620">
        <f t="shared" ca="1" si="9"/>
        <v>711</v>
      </c>
      <c r="C620">
        <f t="shared" ca="1" si="9"/>
        <v>524</v>
      </c>
      <c r="D620">
        <f t="shared" ca="1" si="9"/>
        <v>242</v>
      </c>
    </row>
    <row r="621" spans="1:4" x14ac:dyDescent="0.35">
      <c r="A621" s="1">
        <v>43631</v>
      </c>
      <c r="B621">
        <f t="shared" ca="1" si="9"/>
        <v>614</v>
      </c>
      <c r="C621">
        <f t="shared" ca="1" si="9"/>
        <v>614</v>
      </c>
      <c r="D621">
        <f t="shared" ca="1" si="9"/>
        <v>914</v>
      </c>
    </row>
    <row r="622" spans="1:4" x14ac:dyDescent="0.35">
      <c r="A622" s="1">
        <v>43632</v>
      </c>
      <c r="B622">
        <f t="shared" ca="1" si="9"/>
        <v>649</v>
      </c>
      <c r="C622">
        <f t="shared" ca="1" si="9"/>
        <v>428</v>
      </c>
      <c r="D622">
        <f t="shared" ca="1" si="9"/>
        <v>171</v>
      </c>
    </row>
    <row r="623" spans="1:4" x14ac:dyDescent="0.35">
      <c r="A623" s="1" t="s">
        <v>27</v>
      </c>
      <c r="B623">
        <f ca="1">SUBTOTAL(9,B616:B622)</f>
        <v>3810</v>
      </c>
      <c r="C623">
        <f ca="1">SUBTOTAL(9,C616:C622)</f>
        <v>4027</v>
      </c>
      <c r="D623">
        <f ca="1">SUBTOTAL(9,D616:D622)</f>
        <v>2875</v>
      </c>
    </row>
    <row r="624" spans="1:4" x14ac:dyDescent="0.35">
      <c r="A624" s="1">
        <v>43633</v>
      </c>
      <c r="B624">
        <f t="shared" ca="1" si="9"/>
        <v>875</v>
      </c>
      <c r="C624">
        <f t="shared" ca="1" si="9"/>
        <v>116</v>
      </c>
      <c r="D624">
        <f t="shared" ca="1" si="9"/>
        <v>804</v>
      </c>
    </row>
    <row r="625" spans="1:4" x14ac:dyDescent="0.35">
      <c r="A625" s="1">
        <v>43634</v>
      </c>
      <c r="B625">
        <f t="shared" ca="1" si="9"/>
        <v>266</v>
      </c>
      <c r="C625">
        <f t="shared" ca="1" si="9"/>
        <v>964</v>
      </c>
      <c r="D625">
        <f t="shared" ca="1" si="9"/>
        <v>199</v>
      </c>
    </row>
    <row r="626" spans="1:4" x14ac:dyDescent="0.35">
      <c r="A626" s="1">
        <v>43635</v>
      </c>
      <c r="B626">
        <f t="shared" ca="1" si="9"/>
        <v>463</v>
      </c>
      <c r="C626">
        <f t="shared" ca="1" si="9"/>
        <v>435</v>
      </c>
      <c r="D626">
        <f t="shared" ca="1" si="9"/>
        <v>703</v>
      </c>
    </row>
    <row r="627" spans="1:4" x14ac:dyDescent="0.35">
      <c r="A627" s="1">
        <v>43636</v>
      </c>
      <c r="B627">
        <f t="shared" ca="1" si="9"/>
        <v>294</v>
      </c>
      <c r="C627">
        <f t="shared" ca="1" si="9"/>
        <v>533</v>
      </c>
      <c r="D627">
        <f t="shared" ca="1" si="9"/>
        <v>433</v>
      </c>
    </row>
    <row r="628" spans="1:4" x14ac:dyDescent="0.35">
      <c r="A628" s="1">
        <v>43637</v>
      </c>
      <c r="B628">
        <f t="shared" ca="1" si="9"/>
        <v>776</v>
      </c>
      <c r="C628">
        <f t="shared" ca="1" si="9"/>
        <v>626</v>
      </c>
      <c r="D628">
        <f t="shared" ca="1" si="9"/>
        <v>783</v>
      </c>
    </row>
    <row r="629" spans="1:4" x14ac:dyDescent="0.35">
      <c r="A629" s="1">
        <v>43638</v>
      </c>
      <c r="B629">
        <f t="shared" ca="1" si="9"/>
        <v>460</v>
      </c>
      <c r="C629">
        <f t="shared" ca="1" si="9"/>
        <v>888</v>
      </c>
      <c r="D629">
        <f t="shared" ca="1" si="9"/>
        <v>425</v>
      </c>
    </row>
    <row r="630" spans="1:4" x14ac:dyDescent="0.35">
      <c r="A630" s="1">
        <v>43639</v>
      </c>
      <c r="B630">
        <f t="shared" ca="1" si="9"/>
        <v>384</v>
      </c>
      <c r="C630">
        <f t="shared" ca="1" si="9"/>
        <v>563</v>
      </c>
      <c r="D630">
        <f t="shared" ca="1" si="9"/>
        <v>957</v>
      </c>
    </row>
    <row r="631" spans="1:4" x14ac:dyDescent="0.35">
      <c r="A631" s="1" t="s">
        <v>28</v>
      </c>
      <c r="B631">
        <f ca="1">SUBTOTAL(9,B624:B630)</f>
        <v>3518</v>
      </c>
      <c r="C631">
        <f ca="1">SUBTOTAL(9,C624:C630)</f>
        <v>4125</v>
      </c>
      <c r="D631">
        <f ca="1">SUBTOTAL(9,D624:D630)</f>
        <v>4304</v>
      </c>
    </row>
    <row r="632" spans="1:4" x14ac:dyDescent="0.35">
      <c r="A632" s="1">
        <v>43640</v>
      </c>
      <c r="B632">
        <f t="shared" ca="1" si="9"/>
        <v>182</v>
      </c>
      <c r="C632">
        <f t="shared" ca="1" si="9"/>
        <v>530</v>
      </c>
      <c r="D632">
        <f t="shared" ca="1" si="9"/>
        <v>651</v>
      </c>
    </row>
    <row r="633" spans="1:4" x14ac:dyDescent="0.35">
      <c r="A633" s="1">
        <v>43641</v>
      </c>
      <c r="B633">
        <f t="shared" ca="1" si="9"/>
        <v>188</v>
      </c>
      <c r="C633">
        <f t="shared" ca="1" si="9"/>
        <v>194</v>
      </c>
      <c r="D633">
        <f t="shared" ca="1" si="9"/>
        <v>466</v>
      </c>
    </row>
    <row r="634" spans="1:4" x14ac:dyDescent="0.35">
      <c r="A634" s="1">
        <v>43642</v>
      </c>
      <c r="B634">
        <f t="shared" ca="1" si="9"/>
        <v>212</v>
      </c>
      <c r="C634">
        <f t="shared" ca="1" si="9"/>
        <v>300</v>
      </c>
      <c r="D634">
        <f t="shared" ca="1" si="9"/>
        <v>138</v>
      </c>
    </row>
    <row r="635" spans="1:4" x14ac:dyDescent="0.35">
      <c r="A635" s="1">
        <v>43643</v>
      </c>
      <c r="B635">
        <f t="shared" ca="1" si="9"/>
        <v>867</v>
      </c>
      <c r="C635">
        <f t="shared" ca="1" si="9"/>
        <v>317</v>
      </c>
      <c r="D635">
        <f t="shared" ca="1" si="9"/>
        <v>359</v>
      </c>
    </row>
    <row r="636" spans="1:4" x14ac:dyDescent="0.35">
      <c r="A636" s="1">
        <v>43644</v>
      </c>
      <c r="B636">
        <f t="shared" ca="1" si="9"/>
        <v>812</v>
      </c>
      <c r="C636">
        <f t="shared" ca="1" si="9"/>
        <v>931</v>
      </c>
      <c r="D636">
        <f t="shared" ca="1" si="9"/>
        <v>651</v>
      </c>
    </row>
    <row r="637" spans="1:4" x14ac:dyDescent="0.35">
      <c r="A637" s="1">
        <v>43645</v>
      </c>
      <c r="B637">
        <f t="shared" ca="1" si="9"/>
        <v>883</v>
      </c>
      <c r="C637">
        <f t="shared" ca="1" si="9"/>
        <v>990</v>
      </c>
      <c r="D637">
        <f t="shared" ca="1" si="9"/>
        <v>903</v>
      </c>
    </row>
    <row r="638" spans="1:4" x14ac:dyDescent="0.35">
      <c r="A638" s="1">
        <v>43646</v>
      </c>
      <c r="B638">
        <f t="shared" ca="1" si="9"/>
        <v>570</v>
      </c>
      <c r="C638">
        <f t="shared" ca="1" si="9"/>
        <v>695</v>
      </c>
      <c r="D638">
        <f t="shared" ca="1" si="9"/>
        <v>501</v>
      </c>
    </row>
    <row r="639" spans="1:4" x14ac:dyDescent="0.35">
      <c r="A639" s="1" t="s">
        <v>29</v>
      </c>
      <c r="B639">
        <f ca="1">SUBTOTAL(9,B632:B638)</f>
        <v>3714</v>
      </c>
      <c r="C639">
        <f ca="1">SUBTOTAL(9,C632:C638)</f>
        <v>3957</v>
      </c>
      <c r="D639">
        <f ca="1">SUBTOTAL(9,D632:D638)</f>
        <v>3669</v>
      </c>
    </row>
    <row r="640" spans="1:4" x14ac:dyDescent="0.35">
      <c r="A640" s="1">
        <v>43647</v>
      </c>
      <c r="B640">
        <f t="shared" ca="1" si="9"/>
        <v>313</v>
      </c>
      <c r="C640">
        <f t="shared" ca="1" si="9"/>
        <v>858</v>
      </c>
      <c r="D640">
        <f t="shared" ca="1" si="9"/>
        <v>390</v>
      </c>
    </row>
    <row r="641" spans="1:4" x14ac:dyDescent="0.35">
      <c r="A641" s="1">
        <v>43648</v>
      </c>
      <c r="B641">
        <f t="shared" ca="1" si="9"/>
        <v>583</v>
      </c>
      <c r="C641">
        <f t="shared" ca="1" si="9"/>
        <v>962</v>
      </c>
      <c r="D641">
        <f t="shared" ca="1" si="9"/>
        <v>940</v>
      </c>
    </row>
    <row r="642" spans="1:4" x14ac:dyDescent="0.35">
      <c r="A642" s="1">
        <v>43649</v>
      </c>
      <c r="B642">
        <f t="shared" ca="1" si="9"/>
        <v>799</v>
      </c>
      <c r="C642">
        <f t="shared" ca="1" si="9"/>
        <v>867</v>
      </c>
      <c r="D642">
        <f t="shared" ca="1" si="9"/>
        <v>257</v>
      </c>
    </row>
    <row r="643" spans="1:4" x14ac:dyDescent="0.35">
      <c r="A643" s="1">
        <v>43650</v>
      </c>
      <c r="B643">
        <f t="shared" ca="1" si="9"/>
        <v>989</v>
      </c>
      <c r="C643">
        <f t="shared" ca="1" si="9"/>
        <v>349</v>
      </c>
      <c r="D643">
        <f t="shared" ca="1" si="9"/>
        <v>442</v>
      </c>
    </row>
    <row r="644" spans="1:4" x14ac:dyDescent="0.35">
      <c r="A644" s="1">
        <v>43651</v>
      </c>
      <c r="B644">
        <f t="shared" ca="1" si="9"/>
        <v>450</v>
      </c>
      <c r="C644">
        <f t="shared" ca="1" si="9"/>
        <v>457</v>
      </c>
      <c r="D644">
        <f t="shared" ca="1" si="9"/>
        <v>779</v>
      </c>
    </row>
    <row r="645" spans="1:4" x14ac:dyDescent="0.35">
      <c r="A645" s="1">
        <v>43652</v>
      </c>
      <c r="B645">
        <f t="shared" ca="1" si="9"/>
        <v>305</v>
      </c>
      <c r="C645">
        <f t="shared" ca="1" si="9"/>
        <v>518</v>
      </c>
      <c r="D645">
        <f t="shared" ca="1" si="9"/>
        <v>745</v>
      </c>
    </row>
    <row r="646" spans="1:4" x14ac:dyDescent="0.35">
      <c r="A646" s="1">
        <v>43653</v>
      </c>
      <c r="B646">
        <f t="shared" ca="1" si="9"/>
        <v>358</v>
      </c>
      <c r="C646">
        <f t="shared" ca="1" si="9"/>
        <v>318</v>
      </c>
      <c r="D646">
        <f t="shared" ca="1" si="9"/>
        <v>941</v>
      </c>
    </row>
    <row r="647" spans="1:4" x14ac:dyDescent="0.35">
      <c r="A647" s="1" t="s">
        <v>30</v>
      </c>
      <c r="B647">
        <f ca="1">SUBTOTAL(9,B640:B646)</f>
        <v>3797</v>
      </c>
      <c r="C647">
        <f ca="1">SUBTOTAL(9,C640:C646)</f>
        <v>4329</v>
      </c>
      <c r="D647">
        <f ca="1">SUBTOTAL(9,D640:D646)</f>
        <v>4494</v>
      </c>
    </row>
    <row r="648" spans="1:4" x14ac:dyDescent="0.35">
      <c r="A648" s="1">
        <v>43654</v>
      </c>
      <c r="B648">
        <f t="shared" ca="1" si="9"/>
        <v>487</v>
      </c>
      <c r="C648">
        <f t="shared" ca="1" si="9"/>
        <v>256</v>
      </c>
      <c r="D648">
        <f t="shared" ca="1" si="9"/>
        <v>592</v>
      </c>
    </row>
    <row r="649" spans="1:4" x14ac:dyDescent="0.35">
      <c r="A649" s="1">
        <v>43655</v>
      </c>
      <c r="B649">
        <f t="shared" ca="1" si="9"/>
        <v>874</v>
      </c>
      <c r="C649">
        <f t="shared" ca="1" si="9"/>
        <v>820</v>
      </c>
      <c r="D649">
        <f t="shared" ca="1" si="9"/>
        <v>523</v>
      </c>
    </row>
    <row r="650" spans="1:4" x14ac:dyDescent="0.35">
      <c r="A650" s="1">
        <v>43656</v>
      </c>
      <c r="B650">
        <f t="shared" ca="1" si="9"/>
        <v>541</v>
      </c>
      <c r="C650">
        <f t="shared" ca="1" si="9"/>
        <v>433</v>
      </c>
      <c r="D650">
        <f t="shared" ca="1" si="9"/>
        <v>942</v>
      </c>
    </row>
    <row r="651" spans="1:4" x14ac:dyDescent="0.35">
      <c r="A651" s="1">
        <v>43657</v>
      </c>
      <c r="B651">
        <f t="shared" ca="1" si="9"/>
        <v>471</v>
      </c>
      <c r="C651">
        <f t="shared" ca="1" si="9"/>
        <v>355</v>
      </c>
      <c r="D651">
        <f t="shared" ca="1" si="9"/>
        <v>826</v>
      </c>
    </row>
    <row r="652" spans="1:4" x14ac:dyDescent="0.35">
      <c r="A652" s="1">
        <v>43658</v>
      </c>
      <c r="B652">
        <f t="shared" ca="1" si="9"/>
        <v>619</v>
      </c>
      <c r="C652">
        <f t="shared" ca="1" si="9"/>
        <v>631</v>
      </c>
      <c r="D652">
        <f t="shared" ca="1" si="9"/>
        <v>795</v>
      </c>
    </row>
    <row r="653" spans="1:4" x14ac:dyDescent="0.35">
      <c r="A653" s="1">
        <v>43659</v>
      </c>
      <c r="B653">
        <f t="shared" ca="1" si="9"/>
        <v>617</v>
      </c>
      <c r="C653">
        <f t="shared" ca="1" si="9"/>
        <v>319</v>
      </c>
      <c r="D653">
        <f t="shared" ca="1" si="9"/>
        <v>945</v>
      </c>
    </row>
    <row r="654" spans="1:4" x14ac:dyDescent="0.35">
      <c r="A654" s="1">
        <v>43660</v>
      </c>
      <c r="B654">
        <f t="shared" ca="1" si="9"/>
        <v>609</v>
      </c>
      <c r="C654">
        <f t="shared" ca="1" si="9"/>
        <v>286</v>
      </c>
      <c r="D654">
        <f t="shared" ca="1" si="9"/>
        <v>317</v>
      </c>
    </row>
    <row r="655" spans="1:4" x14ac:dyDescent="0.35">
      <c r="A655" s="1" t="s">
        <v>31</v>
      </c>
      <c r="B655">
        <f ca="1">SUBTOTAL(9,B648:B654)</f>
        <v>4218</v>
      </c>
      <c r="C655">
        <f ca="1">SUBTOTAL(9,C648:C654)</f>
        <v>3100</v>
      </c>
      <c r="D655">
        <f ca="1">SUBTOTAL(9,D648:D654)</f>
        <v>4940</v>
      </c>
    </row>
    <row r="656" spans="1:4" x14ac:dyDescent="0.35">
      <c r="A656" s="1">
        <v>43661</v>
      </c>
      <c r="B656">
        <f t="shared" ca="1" si="9"/>
        <v>876</v>
      </c>
      <c r="C656">
        <f t="shared" ca="1" si="9"/>
        <v>736</v>
      </c>
      <c r="D656">
        <f t="shared" ca="1" si="9"/>
        <v>923</v>
      </c>
    </row>
    <row r="657" spans="1:4" x14ac:dyDescent="0.35">
      <c r="A657" s="1">
        <v>43662</v>
      </c>
      <c r="B657">
        <f t="shared" ca="1" si="9"/>
        <v>652</v>
      </c>
      <c r="C657">
        <f t="shared" ca="1" si="9"/>
        <v>364</v>
      </c>
      <c r="D657">
        <f t="shared" ca="1" si="9"/>
        <v>910</v>
      </c>
    </row>
    <row r="658" spans="1:4" x14ac:dyDescent="0.35">
      <c r="A658" s="1">
        <v>43663</v>
      </c>
      <c r="B658">
        <f t="shared" ca="1" si="9"/>
        <v>808</v>
      </c>
      <c r="C658">
        <f t="shared" ca="1" si="9"/>
        <v>829</v>
      </c>
      <c r="D658">
        <f t="shared" ca="1" si="9"/>
        <v>220</v>
      </c>
    </row>
    <row r="659" spans="1:4" x14ac:dyDescent="0.35">
      <c r="A659" s="1">
        <v>43664</v>
      </c>
      <c r="B659">
        <f t="shared" ca="1" si="9"/>
        <v>277</v>
      </c>
      <c r="C659">
        <f t="shared" ca="1" si="9"/>
        <v>650</v>
      </c>
      <c r="D659">
        <f t="shared" ca="1" si="9"/>
        <v>275</v>
      </c>
    </row>
    <row r="660" spans="1:4" x14ac:dyDescent="0.35">
      <c r="A660" s="1">
        <v>43665</v>
      </c>
      <c r="B660">
        <f t="shared" ca="1" si="9"/>
        <v>503</v>
      </c>
      <c r="C660">
        <f t="shared" ca="1" si="9"/>
        <v>990</v>
      </c>
      <c r="D660">
        <f t="shared" ca="1" si="9"/>
        <v>867</v>
      </c>
    </row>
    <row r="661" spans="1:4" x14ac:dyDescent="0.35">
      <c r="A661" s="1">
        <v>43666</v>
      </c>
      <c r="B661">
        <f t="shared" ca="1" si="9"/>
        <v>463</v>
      </c>
      <c r="C661">
        <f t="shared" ca="1" si="9"/>
        <v>980</v>
      </c>
      <c r="D661">
        <f t="shared" ca="1" si="9"/>
        <v>367</v>
      </c>
    </row>
    <row r="662" spans="1:4" x14ac:dyDescent="0.35">
      <c r="A662" s="1">
        <v>43667</v>
      </c>
      <c r="B662">
        <f t="shared" ca="1" si="9"/>
        <v>804</v>
      </c>
      <c r="C662">
        <f t="shared" ca="1" si="9"/>
        <v>784</v>
      </c>
      <c r="D662">
        <f t="shared" ca="1" si="9"/>
        <v>499</v>
      </c>
    </row>
    <row r="663" spans="1:4" x14ac:dyDescent="0.35">
      <c r="A663" s="1" t="s">
        <v>32</v>
      </c>
      <c r="B663">
        <f ca="1">SUBTOTAL(9,B656:B662)</f>
        <v>4383</v>
      </c>
      <c r="C663">
        <f ca="1">SUBTOTAL(9,C656:C662)</f>
        <v>5333</v>
      </c>
      <c r="D663">
        <f ca="1">SUBTOTAL(9,D656:D662)</f>
        <v>4061</v>
      </c>
    </row>
    <row r="664" spans="1:4" x14ac:dyDescent="0.35">
      <c r="A664" s="1">
        <v>43668</v>
      </c>
      <c r="B664">
        <f t="shared" ca="1" si="9"/>
        <v>772</v>
      </c>
      <c r="C664">
        <f t="shared" ca="1" si="9"/>
        <v>997</v>
      </c>
      <c r="D664">
        <f t="shared" ca="1" si="9"/>
        <v>746</v>
      </c>
    </row>
    <row r="665" spans="1:4" x14ac:dyDescent="0.35">
      <c r="A665" s="1">
        <v>43669</v>
      </c>
      <c r="B665">
        <f t="shared" ca="1" si="9"/>
        <v>660</v>
      </c>
      <c r="C665">
        <f t="shared" ca="1" si="9"/>
        <v>593</v>
      </c>
      <c r="D665">
        <f t="shared" ca="1" si="9"/>
        <v>444</v>
      </c>
    </row>
    <row r="666" spans="1:4" x14ac:dyDescent="0.35">
      <c r="A666" s="1">
        <v>43670</v>
      </c>
      <c r="B666">
        <f t="shared" ca="1" si="9"/>
        <v>357</v>
      </c>
      <c r="C666">
        <f t="shared" ca="1" si="9"/>
        <v>738</v>
      </c>
      <c r="D666">
        <f t="shared" ca="1" si="9"/>
        <v>623</v>
      </c>
    </row>
    <row r="667" spans="1:4" x14ac:dyDescent="0.35">
      <c r="A667" s="1">
        <v>43671</v>
      </c>
      <c r="B667">
        <f t="shared" ca="1" si="9"/>
        <v>618</v>
      </c>
      <c r="C667">
        <f t="shared" ca="1" si="9"/>
        <v>701</v>
      </c>
      <c r="D667">
        <f t="shared" ca="1" si="9"/>
        <v>994</v>
      </c>
    </row>
    <row r="668" spans="1:4" x14ac:dyDescent="0.35">
      <c r="A668" s="1">
        <v>43672</v>
      </c>
      <c r="B668">
        <f t="shared" ca="1" si="9"/>
        <v>210</v>
      </c>
      <c r="C668">
        <f t="shared" ca="1" si="9"/>
        <v>336</v>
      </c>
      <c r="D668">
        <f t="shared" ca="1" si="9"/>
        <v>451</v>
      </c>
    </row>
    <row r="669" spans="1:4" x14ac:dyDescent="0.35">
      <c r="A669" s="1">
        <v>43673</v>
      </c>
      <c r="B669">
        <f t="shared" ca="1" si="9"/>
        <v>365</v>
      </c>
      <c r="C669">
        <f t="shared" ca="1" si="9"/>
        <v>919</v>
      </c>
      <c r="D669">
        <f t="shared" ca="1" si="9"/>
        <v>774</v>
      </c>
    </row>
    <row r="670" spans="1:4" x14ac:dyDescent="0.35">
      <c r="A670" s="1">
        <v>43674</v>
      </c>
      <c r="B670">
        <f t="shared" ca="1" si="9"/>
        <v>531</v>
      </c>
      <c r="C670">
        <f t="shared" ca="1" si="9"/>
        <v>784</v>
      </c>
      <c r="D670">
        <f t="shared" ca="1" si="9"/>
        <v>129</v>
      </c>
    </row>
    <row r="671" spans="1:4" x14ac:dyDescent="0.35">
      <c r="A671" s="1" t="s">
        <v>33</v>
      </c>
      <c r="B671">
        <f ca="1">SUBTOTAL(9,B664:B670)</f>
        <v>3513</v>
      </c>
      <c r="C671">
        <f ca="1">SUBTOTAL(9,C664:C670)</f>
        <v>5068</v>
      </c>
      <c r="D671">
        <f ca="1">SUBTOTAL(9,D664:D670)</f>
        <v>4161</v>
      </c>
    </row>
    <row r="672" spans="1:4" x14ac:dyDescent="0.35">
      <c r="A672" s="1">
        <v>43675</v>
      </c>
      <c r="B672">
        <f t="shared" ca="1" si="9"/>
        <v>821</v>
      </c>
      <c r="C672">
        <f t="shared" ca="1" si="9"/>
        <v>442</v>
      </c>
      <c r="D672">
        <f t="shared" ca="1" si="9"/>
        <v>420</v>
      </c>
    </row>
    <row r="673" spans="1:4" x14ac:dyDescent="0.35">
      <c r="A673" s="1">
        <v>43676</v>
      </c>
      <c r="B673">
        <f t="shared" ca="1" si="9"/>
        <v>941</v>
      </c>
      <c r="C673">
        <f t="shared" ca="1" si="9"/>
        <v>202</v>
      </c>
      <c r="D673">
        <f t="shared" ca="1" si="9"/>
        <v>758</v>
      </c>
    </row>
    <row r="674" spans="1:4" x14ac:dyDescent="0.35">
      <c r="A674" s="1">
        <v>43677</v>
      </c>
      <c r="B674">
        <f t="shared" ca="1" si="9"/>
        <v>972</v>
      </c>
      <c r="C674">
        <f t="shared" ca="1" si="9"/>
        <v>143</v>
      </c>
      <c r="D674">
        <f t="shared" ca="1" si="9"/>
        <v>187</v>
      </c>
    </row>
    <row r="675" spans="1:4" x14ac:dyDescent="0.35">
      <c r="A675" s="1">
        <v>43678</v>
      </c>
      <c r="B675">
        <f t="shared" ref="B675:D747" ca="1" si="10">RANDBETWEEN(100,1000)</f>
        <v>343</v>
      </c>
      <c r="C675">
        <f t="shared" ca="1" si="10"/>
        <v>535</v>
      </c>
      <c r="D675">
        <f t="shared" ca="1" si="10"/>
        <v>301</v>
      </c>
    </row>
    <row r="676" spans="1:4" x14ac:dyDescent="0.35">
      <c r="A676" s="1">
        <v>43679</v>
      </c>
      <c r="B676">
        <f t="shared" ca="1" si="10"/>
        <v>223</v>
      </c>
      <c r="C676">
        <f t="shared" ca="1" si="10"/>
        <v>360</v>
      </c>
      <c r="D676">
        <f t="shared" ca="1" si="10"/>
        <v>742</v>
      </c>
    </row>
    <row r="677" spans="1:4" x14ac:dyDescent="0.35">
      <c r="A677" s="1">
        <v>43680</v>
      </c>
      <c r="B677">
        <f t="shared" ca="1" si="10"/>
        <v>262</v>
      </c>
      <c r="C677">
        <f t="shared" ca="1" si="10"/>
        <v>889</v>
      </c>
      <c r="D677">
        <f t="shared" ca="1" si="10"/>
        <v>985</v>
      </c>
    </row>
    <row r="678" spans="1:4" x14ac:dyDescent="0.35">
      <c r="A678" s="1">
        <v>43681</v>
      </c>
      <c r="B678">
        <f t="shared" ca="1" si="10"/>
        <v>466</v>
      </c>
      <c r="C678">
        <f t="shared" ca="1" si="10"/>
        <v>677</v>
      </c>
      <c r="D678">
        <f t="shared" ca="1" si="10"/>
        <v>384</v>
      </c>
    </row>
    <row r="679" spans="1:4" x14ac:dyDescent="0.35">
      <c r="A679" s="1" t="s">
        <v>34</v>
      </c>
      <c r="B679">
        <f ca="1">SUBTOTAL(9,B672:B678)</f>
        <v>4028</v>
      </c>
      <c r="C679">
        <f ca="1">SUBTOTAL(9,C672:C678)</f>
        <v>3248</v>
      </c>
      <c r="D679">
        <f ca="1">SUBTOTAL(9,D672:D678)</f>
        <v>3777</v>
      </c>
    </row>
    <row r="680" spans="1:4" x14ac:dyDescent="0.35">
      <c r="A680" s="1">
        <v>43682</v>
      </c>
      <c r="B680">
        <f t="shared" ca="1" si="10"/>
        <v>962</v>
      </c>
      <c r="C680">
        <f t="shared" ca="1" si="10"/>
        <v>280</v>
      </c>
      <c r="D680">
        <f t="shared" ca="1" si="10"/>
        <v>701</v>
      </c>
    </row>
    <row r="681" spans="1:4" x14ac:dyDescent="0.35">
      <c r="A681" s="1">
        <v>43683</v>
      </c>
      <c r="B681">
        <f t="shared" ca="1" si="10"/>
        <v>465</v>
      </c>
      <c r="C681">
        <f t="shared" ca="1" si="10"/>
        <v>896</v>
      </c>
      <c r="D681">
        <f t="shared" ca="1" si="10"/>
        <v>732</v>
      </c>
    </row>
    <row r="682" spans="1:4" x14ac:dyDescent="0.35">
      <c r="A682" s="1">
        <v>43684</v>
      </c>
      <c r="B682">
        <f t="shared" ca="1" si="10"/>
        <v>299</v>
      </c>
      <c r="C682">
        <f t="shared" ca="1" si="10"/>
        <v>248</v>
      </c>
      <c r="D682">
        <f t="shared" ca="1" si="10"/>
        <v>163</v>
      </c>
    </row>
    <row r="683" spans="1:4" x14ac:dyDescent="0.35">
      <c r="A683" s="1">
        <v>43685</v>
      </c>
      <c r="B683">
        <f t="shared" ca="1" si="10"/>
        <v>346</v>
      </c>
      <c r="C683">
        <f t="shared" ca="1" si="10"/>
        <v>781</v>
      </c>
      <c r="D683">
        <f t="shared" ca="1" si="10"/>
        <v>642</v>
      </c>
    </row>
    <row r="684" spans="1:4" x14ac:dyDescent="0.35">
      <c r="A684" s="1">
        <v>43686</v>
      </c>
      <c r="B684">
        <f t="shared" ca="1" si="10"/>
        <v>357</v>
      </c>
      <c r="C684">
        <f t="shared" ca="1" si="10"/>
        <v>783</v>
      </c>
      <c r="D684">
        <f t="shared" ca="1" si="10"/>
        <v>572</v>
      </c>
    </row>
    <row r="685" spans="1:4" x14ac:dyDescent="0.35">
      <c r="A685" s="1">
        <v>43687</v>
      </c>
      <c r="B685">
        <f t="shared" ca="1" si="10"/>
        <v>852</v>
      </c>
      <c r="C685">
        <f t="shared" ca="1" si="10"/>
        <v>972</v>
      </c>
      <c r="D685">
        <f t="shared" ca="1" si="10"/>
        <v>237</v>
      </c>
    </row>
    <row r="686" spans="1:4" x14ac:dyDescent="0.35">
      <c r="A686" s="1">
        <v>43688</v>
      </c>
      <c r="B686">
        <f t="shared" ca="1" si="10"/>
        <v>955</v>
      </c>
      <c r="C686">
        <f t="shared" ca="1" si="10"/>
        <v>386</v>
      </c>
      <c r="D686">
        <f t="shared" ca="1" si="10"/>
        <v>644</v>
      </c>
    </row>
    <row r="687" spans="1:4" x14ac:dyDescent="0.35">
      <c r="A687" s="1" t="s">
        <v>35</v>
      </c>
      <c r="B687">
        <f ca="1">SUBTOTAL(9,B680:B686)</f>
        <v>4236</v>
      </c>
      <c r="C687">
        <f ca="1">SUBTOTAL(9,C680:C686)</f>
        <v>4346</v>
      </c>
      <c r="D687">
        <f ca="1">SUBTOTAL(9,D680:D686)</f>
        <v>3691</v>
      </c>
    </row>
    <row r="688" spans="1:4" x14ac:dyDescent="0.35">
      <c r="A688" s="1">
        <v>43689</v>
      </c>
      <c r="B688">
        <f t="shared" ca="1" si="10"/>
        <v>559</v>
      </c>
      <c r="C688">
        <f t="shared" ca="1" si="10"/>
        <v>643</v>
      </c>
      <c r="D688">
        <f t="shared" ca="1" si="10"/>
        <v>823</v>
      </c>
    </row>
    <row r="689" spans="1:4" x14ac:dyDescent="0.35">
      <c r="A689" s="1">
        <v>43690</v>
      </c>
      <c r="B689">
        <f t="shared" ca="1" si="10"/>
        <v>979</v>
      </c>
      <c r="C689">
        <f t="shared" ca="1" si="10"/>
        <v>762</v>
      </c>
      <c r="D689">
        <f t="shared" ca="1" si="10"/>
        <v>731</v>
      </c>
    </row>
    <row r="690" spans="1:4" x14ac:dyDescent="0.35">
      <c r="A690" s="1">
        <v>43691</v>
      </c>
      <c r="B690">
        <f t="shared" ca="1" si="10"/>
        <v>751</v>
      </c>
      <c r="C690">
        <f t="shared" ca="1" si="10"/>
        <v>480</v>
      </c>
      <c r="D690">
        <f t="shared" ca="1" si="10"/>
        <v>911</v>
      </c>
    </row>
    <row r="691" spans="1:4" x14ac:dyDescent="0.35">
      <c r="A691" s="1">
        <v>43692</v>
      </c>
      <c r="B691">
        <f t="shared" ca="1" si="10"/>
        <v>635</v>
      </c>
      <c r="C691">
        <f t="shared" ca="1" si="10"/>
        <v>961</v>
      </c>
      <c r="D691">
        <f t="shared" ca="1" si="10"/>
        <v>271</v>
      </c>
    </row>
    <row r="692" spans="1:4" x14ac:dyDescent="0.35">
      <c r="A692" s="1">
        <v>43693</v>
      </c>
      <c r="B692">
        <f t="shared" ca="1" si="10"/>
        <v>110</v>
      </c>
      <c r="C692">
        <f t="shared" ca="1" si="10"/>
        <v>882</v>
      </c>
      <c r="D692">
        <f t="shared" ca="1" si="10"/>
        <v>992</v>
      </c>
    </row>
    <row r="693" spans="1:4" x14ac:dyDescent="0.35">
      <c r="A693" s="1">
        <v>43694</v>
      </c>
      <c r="B693">
        <f t="shared" ca="1" si="10"/>
        <v>325</v>
      </c>
      <c r="C693">
        <f t="shared" ca="1" si="10"/>
        <v>685</v>
      </c>
      <c r="D693">
        <f t="shared" ca="1" si="10"/>
        <v>610</v>
      </c>
    </row>
    <row r="694" spans="1:4" x14ac:dyDescent="0.35">
      <c r="A694" s="1">
        <v>43695</v>
      </c>
      <c r="B694">
        <f t="shared" ca="1" si="10"/>
        <v>702</v>
      </c>
      <c r="C694">
        <f t="shared" ca="1" si="10"/>
        <v>337</v>
      </c>
      <c r="D694">
        <f t="shared" ca="1" si="10"/>
        <v>421</v>
      </c>
    </row>
    <row r="695" spans="1:4" x14ac:dyDescent="0.35">
      <c r="A695" s="1" t="s">
        <v>36</v>
      </c>
      <c r="B695">
        <f ca="1">SUBTOTAL(9,B688:B694)</f>
        <v>4061</v>
      </c>
      <c r="C695">
        <f ca="1">SUBTOTAL(9,C688:C694)</f>
        <v>4750</v>
      </c>
      <c r="D695">
        <f ca="1">SUBTOTAL(9,D688:D694)</f>
        <v>4759</v>
      </c>
    </row>
    <row r="696" spans="1:4" x14ac:dyDescent="0.35">
      <c r="A696" s="1">
        <v>43696</v>
      </c>
      <c r="B696">
        <f t="shared" ca="1" si="10"/>
        <v>413</v>
      </c>
      <c r="C696">
        <f t="shared" ca="1" si="10"/>
        <v>814</v>
      </c>
      <c r="D696">
        <f t="shared" ca="1" si="10"/>
        <v>110</v>
      </c>
    </row>
    <row r="697" spans="1:4" x14ac:dyDescent="0.35">
      <c r="A697" s="1">
        <v>43697</v>
      </c>
      <c r="B697">
        <f t="shared" ca="1" si="10"/>
        <v>398</v>
      </c>
      <c r="C697">
        <f t="shared" ca="1" si="10"/>
        <v>487</v>
      </c>
      <c r="D697">
        <f t="shared" ca="1" si="10"/>
        <v>155</v>
      </c>
    </row>
    <row r="698" spans="1:4" x14ac:dyDescent="0.35">
      <c r="A698" s="1">
        <v>43698</v>
      </c>
      <c r="B698">
        <f t="shared" ca="1" si="10"/>
        <v>724</v>
      </c>
      <c r="C698">
        <f t="shared" ca="1" si="10"/>
        <v>514</v>
      </c>
      <c r="D698">
        <f t="shared" ca="1" si="10"/>
        <v>481</v>
      </c>
    </row>
    <row r="699" spans="1:4" x14ac:dyDescent="0.35">
      <c r="A699" s="1">
        <v>43699</v>
      </c>
      <c r="B699">
        <f t="shared" ca="1" si="10"/>
        <v>323</v>
      </c>
      <c r="C699">
        <f t="shared" ca="1" si="10"/>
        <v>273</v>
      </c>
      <c r="D699">
        <f t="shared" ca="1" si="10"/>
        <v>599</v>
      </c>
    </row>
    <row r="700" spans="1:4" x14ac:dyDescent="0.35">
      <c r="A700" s="1">
        <v>43700</v>
      </c>
      <c r="B700">
        <f t="shared" ca="1" si="10"/>
        <v>758</v>
      </c>
      <c r="C700">
        <f t="shared" ca="1" si="10"/>
        <v>535</v>
      </c>
      <c r="D700">
        <f t="shared" ca="1" si="10"/>
        <v>424</v>
      </c>
    </row>
    <row r="701" spans="1:4" x14ac:dyDescent="0.35">
      <c r="A701" s="1">
        <v>43701</v>
      </c>
      <c r="B701">
        <f t="shared" ca="1" si="10"/>
        <v>331</v>
      </c>
      <c r="C701">
        <f t="shared" ca="1" si="10"/>
        <v>778</v>
      </c>
      <c r="D701">
        <f t="shared" ca="1" si="10"/>
        <v>305</v>
      </c>
    </row>
    <row r="702" spans="1:4" x14ac:dyDescent="0.35">
      <c r="A702" s="1">
        <v>43702</v>
      </c>
      <c r="B702">
        <f t="shared" ca="1" si="10"/>
        <v>702</v>
      </c>
      <c r="C702">
        <f t="shared" ca="1" si="10"/>
        <v>937</v>
      </c>
      <c r="D702">
        <f t="shared" ca="1" si="10"/>
        <v>260</v>
      </c>
    </row>
    <row r="703" spans="1:4" x14ac:dyDescent="0.35">
      <c r="A703" s="1" t="s">
        <v>37</v>
      </c>
      <c r="B703">
        <f ca="1">SUBTOTAL(9,B696:B702)</f>
        <v>3649</v>
      </c>
      <c r="C703">
        <f ca="1">SUBTOTAL(9,C696:C702)</f>
        <v>4338</v>
      </c>
      <c r="D703">
        <f ca="1">SUBTOTAL(9,D696:D702)</f>
        <v>2334</v>
      </c>
    </row>
    <row r="704" spans="1:4" x14ac:dyDescent="0.35">
      <c r="A704" s="1">
        <v>43703</v>
      </c>
      <c r="B704">
        <f t="shared" ca="1" si="10"/>
        <v>782</v>
      </c>
      <c r="C704">
        <f t="shared" ca="1" si="10"/>
        <v>700</v>
      </c>
      <c r="D704">
        <f t="shared" ca="1" si="10"/>
        <v>978</v>
      </c>
    </row>
    <row r="705" spans="1:4" x14ac:dyDescent="0.35">
      <c r="A705" s="1">
        <v>43704</v>
      </c>
      <c r="B705">
        <f t="shared" ca="1" si="10"/>
        <v>485</v>
      </c>
      <c r="C705">
        <f t="shared" ca="1" si="10"/>
        <v>456</v>
      </c>
      <c r="D705">
        <f t="shared" ca="1" si="10"/>
        <v>934</v>
      </c>
    </row>
    <row r="706" spans="1:4" x14ac:dyDescent="0.35">
      <c r="A706" s="1">
        <v>43705</v>
      </c>
      <c r="B706">
        <f t="shared" ca="1" si="10"/>
        <v>300</v>
      </c>
      <c r="C706">
        <f t="shared" ca="1" si="10"/>
        <v>264</v>
      </c>
      <c r="D706">
        <f t="shared" ca="1" si="10"/>
        <v>466</v>
      </c>
    </row>
    <row r="707" spans="1:4" x14ac:dyDescent="0.35">
      <c r="A707" s="1">
        <v>43706</v>
      </c>
      <c r="B707">
        <f t="shared" ca="1" si="10"/>
        <v>572</v>
      </c>
      <c r="C707">
        <f t="shared" ca="1" si="10"/>
        <v>471</v>
      </c>
      <c r="D707">
        <f t="shared" ca="1" si="10"/>
        <v>256</v>
      </c>
    </row>
    <row r="708" spans="1:4" x14ac:dyDescent="0.35">
      <c r="A708" s="1">
        <v>43707</v>
      </c>
      <c r="B708">
        <f t="shared" ca="1" si="10"/>
        <v>579</v>
      </c>
      <c r="C708">
        <f t="shared" ca="1" si="10"/>
        <v>950</v>
      </c>
      <c r="D708">
        <f t="shared" ca="1" si="10"/>
        <v>208</v>
      </c>
    </row>
    <row r="709" spans="1:4" x14ac:dyDescent="0.35">
      <c r="A709" s="1">
        <v>43708</v>
      </c>
      <c r="B709">
        <f t="shared" ca="1" si="10"/>
        <v>812</v>
      </c>
      <c r="C709">
        <f t="shared" ca="1" si="10"/>
        <v>657</v>
      </c>
      <c r="D709">
        <f t="shared" ca="1" si="10"/>
        <v>801</v>
      </c>
    </row>
    <row r="710" spans="1:4" x14ac:dyDescent="0.35">
      <c r="A710" s="1">
        <v>43709</v>
      </c>
      <c r="B710">
        <f t="shared" ca="1" si="10"/>
        <v>143</v>
      </c>
      <c r="C710">
        <f t="shared" ca="1" si="10"/>
        <v>822</v>
      </c>
      <c r="D710">
        <f t="shared" ca="1" si="10"/>
        <v>787</v>
      </c>
    </row>
    <row r="711" spans="1:4" x14ac:dyDescent="0.35">
      <c r="A711" s="1" t="s">
        <v>38</v>
      </c>
      <c r="B711">
        <f ca="1">SUBTOTAL(9,B704:B710)</f>
        <v>3673</v>
      </c>
      <c r="C711">
        <f ca="1">SUBTOTAL(9,C704:C710)</f>
        <v>4320</v>
      </c>
      <c r="D711">
        <f ca="1">SUBTOTAL(9,D704:D710)</f>
        <v>4430</v>
      </c>
    </row>
    <row r="712" spans="1:4" x14ac:dyDescent="0.35">
      <c r="A712" s="1">
        <v>43710</v>
      </c>
      <c r="B712">
        <f t="shared" ca="1" si="10"/>
        <v>690</v>
      </c>
      <c r="C712">
        <f t="shared" ca="1" si="10"/>
        <v>168</v>
      </c>
      <c r="D712">
        <f t="shared" ca="1" si="10"/>
        <v>234</v>
      </c>
    </row>
    <row r="713" spans="1:4" x14ac:dyDescent="0.35">
      <c r="A713" s="1">
        <v>43711</v>
      </c>
      <c r="B713">
        <f t="shared" ca="1" si="10"/>
        <v>530</v>
      </c>
      <c r="C713">
        <f t="shared" ca="1" si="10"/>
        <v>983</v>
      </c>
      <c r="D713">
        <f t="shared" ca="1" si="10"/>
        <v>344</v>
      </c>
    </row>
    <row r="714" spans="1:4" x14ac:dyDescent="0.35">
      <c r="A714" s="1">
        <v>43712</v>
      </c>
      <c r="B714">
        <f t="shared" ca="1" si="10"/>
        <v>962</v>
      </c>
      <c r="C714">
        <f t="shared" ca="1" si="10"/>
        <v>890</v>
      </c>
      <c r="D714">
        <f t="shared" ca="1" si="10"/>
        <v>413</v>
      </c>
    </row>
    <row r="715" spans="1:4" x14ac:dyDescent="0.35">
      <c r="A715" s="1">
        <v>43713</v>
      </c>
      <c r="B715">
        <f t="shared" ca="1" si="10"/>
        <v>849</v>
      </c>
      <c r="C715">
        <f t="shared" ca="1" si="10"/>
        <v>513</v>
      </c>
      <c r="D715">
        <f t="shared" ca="1" si="10"/>
        <v>522</v>
      </c>
    </row>
    <row r="716" spans="1:4" x14ac:dyDescent="0.35">
      <c r="A716" s="1">
        <v>43714</v>
      </c>
      <c r="B716">
        <f t="shared" ca="1" si="10"/>
        <v>571</v>
      </c>
      <c r="C716">
        <f t="shared" ca="1" si="10"/>
        <v>927</v>
      </c>
      <c r="D716">
        <f t="shared" ca="1" si="10"/>
        <v>835</v>
      </c>
    </row>
    <row r="717" spans="1:4" x14ac:dyDescent="0.35">
      <c r="A717" s="1">
        <v>43715</v>
      </c>
      <c r="B717">
        <f t="shared" ca="1" si="10"/>
        <v>602</v>
      </c>
      <c r="C717">
        <f t="shared" ca="1" si="10"/>
        <v>186</v>
      </c>
      <c r="D717">
        <f t="shared" ca="1" si="10"/>
        <v>725</v>
      </c>
    </row>
    <row r="718" spans="1:4" x14ac:dyDescent="0.35">
      <c r="A718" s="1">
        <v>43716</v>
      </c>
      <c r="B718">
        <f t="shared" ca="1" si="10"/>
        <v>374</v>
      </c>
      <c r="C718">
        <f t="shared" ca="1" si="10"/>
        <v>939</v>
      </c>
      <c r="D718">
        <f t="shared" ca="1" si="10"/>
        <v>191</v>
      </c>
    </row>
    <row r="719" spans="1:4" x14ac:dyDescent="0.35">
      <c r="A719" s="1" t="s">
        <v>39</v>
      </c>
      <c r="B719">
        <f ca="1">SUBTOTAL(9,B712:B718)</f>
        <v>4578</v>
      </c>
      <c r="C719">
        <f ca="1">SUBTOTAL(9,C712:C718)</f>
        <v>4606</v>
      </c>
      <c r="D719">
        <f ca="1">SUBTOTAL(9,D712:D718)</f>
        <v>3264</v>
      </c>
    </row>
    <row r="720" spans="1:4" x14ac:dyDescent="0.35">
      <c r="A720" s="1">
        <v>43717</v>
      </c>
      <c r="B720">
        <f t="shared" ca="1" si="10"/>
        <v>427</v>
      </c>
      <c r="C720">
        <f t="shared" ca="1" si="10"/>
        <v>785</v>
      </c>
      <c r="D720">
        <f t="shared" ca="1" si="10"/>
        <v>410</v>
      </c>
    </row>
    <row r="721" spans="1:4" x14ac:dyDescent="0.35">
      <c r="A721" s="1">
        <v>43718</v>
      </c>
      <c r="B721">
        <f t="shared" ca="1" si="10"/>
        <v>892</v>
      </c>
      <c r="C721">
        <f t="shared" ca="1" si="10"/>
        <v>602</v>
      </c>
      <c r="D721">
        <f t="shared" ca="1" si="10"/>
        <v>349</v>
      </c>
    </row>
    <row r="722" spans="1:4" x14ac:dyDescent="0.35">
      <c r="A722" s="1">
        <v>43719</v>
      </c>
      <c r="B722">
        <f t="shared" ca="1" si="10"/>
        <v>618</v>
      </c>
      <c r="C722">
        <f t="shared" ca="1" si="10"/>
        <v>251</v>
      </c>
      <c r="D722">
        <f t="shared" ca="1" si="10"/>
        <v>643</v>
      </c>
    </row>
    <row r="723" spans="1:4" x14ac:dyDescent="0.35">
      <c r="A723" s="1">
        <v>43720</v>
      </c>
      <c r="B723">
        <f t="shared" ca="1" si="10"/>
        <v>889</v>
      </c>
      <c r="C723">
        <f t="shared" ca="1" si="10"/>
        <v>778</v>
      </c>
      <c r="D723">
        <f t="shared" ca="1" si="10"/>
        <v>522</v>
      </c>
    </row>
    <row r="724" spans="1:4" x14ac:dyDescent="0.35">
      <c r="A724" s="1">
        <v>43721</v>
      </c>
      <c r="B724">
        <f t="shared" ca="1" si="10"/>
        <v>578</v>
      </c>
      <c r="C724">
        <f t="shared" ca="1" si="10"/>
        <v>469</v>
      </c>
      <c r="D724">
        <f t="shared" ca="1" si="10"/>
        <v>570</v>
      </c>
    </row>
    <row r="725" spans="1:4" x14ac:dyDescent="0.35">
      <c r="A725" s="1">
        <v>43722</v>
      </c>
      <c r="B725">
        <f t="shared" ca="1" si="10"/>
        <v>165</v>
      </c>
      <c r="C725">
        <f t="shared" ca="1" si="10"/>
        <v>568</v>
      </c>
      <c r="D725">
        <f t="shared" ca="1" si="10"/>
        <v>969</v>
      </c>
    </row>
    <row r="726" spans="1:4" x14ac:dyDescent="0.35">
      <c r="A726" s="1">
        <v>43723</v>
      </c>
      <c r="B726">
        <f t="shared" ca="1" si="10"/>
        <v>909</v>
      </c>
      <c r="C726">
        <f t="shared" ca="1" si="10"/>
        <v>664</v>
      </c>
      <c r="D726">
        <f t="shared" ca="1" si="10"/>
        <v>805</v>
      </c>
    </row>
    <row r="727" spans="1:4" x14ac:dyDescent="0.35">
      <c r="A727" s="1" t="s">
        <v>40</v>
      </c>
      <c r="B727">
        <f ca="1">SUBTOTAL(9,B720:B726)</f>
        <v>4478</v>
      </c>
      <c r="C727">
        <f ca="1">SUBTOTAL(9,C720:C726)</f>
        <v>4117</v>
      </c>
      <c r="D727">
        <f ca="1">SUBTOTAL(9,D720:D726)</f>
        <v>4268</v>
      </c>
    </row>
    <row r="728" spans="1:4" x14ac:dyDescent="0.35">
      <c r="A728" s="1">
        <v>43724</v>
      </c>
      <c r="B728">
        <f t="shared" ca="1" si="10"/>
        <v>827</v>
      </c>
      <c r="C728">
        <f t="shared" ca="1" si="10"/>
        <v>430</v>
      </c>
      <c r="D728">
        <f t="shared" ca="1" si="10"/>
        <v>648</v>
      </c>
    </row>
    <row r="729" spans="1:4" x14ac:dyDescent="0.35">
      <c r="A729" s="1">
        <v>43725</v>
      </c>
      <c r="B729">
        <f t="shared" ca="1" si="10"/>
        <v>182</v>
      </c>
      <c r="C729">
        <f t="shared" ca="1" si="10"/>
        <v>357</v>
      </c>
      <c r="D729">
        <f t="shared" ca="1" si="10"/>
        <v>625</v>
      </c>
    </row>
    <row r="730" spans="1:4" x14ac:dyDescent="0.35">
      <c r="A730" s="1">
        <v>43726</v>
      </c>
      <c r="B730">
        <f t="shared" ca="1" si="10"/>
        <v>730</v>
      </c>
      <c r="C730">
        <f t="shared" ca="1" si="10"/>
        <v>685</v>
      </c>
      <c r="D730">
        <f t="shared" ca="1" si="10"/>
        <v>240</v>
      </c>
    </row>
    <row r="731" spans="1:4" x14ac:dyDescent="0.35">
      <c r="A731" s="1">
        <v>43727</v>
      </c>
      <c r="B731">
        <f t="shared" ca="1" si="10"/>
        <v>120</v>
      </c>
      <c r="C731">
        <f t="shared" ca="1" si="10"/>
        <v>302</v>
      </c>
      <c r="D731">
        <f t="shared" ca="1" si="10"/>
        <v>499</v>
      </c>
    </row>
    <row r="732" spans="1:4" x14ac:dyDescent="0.35">
      <c r="A732" s="1">
        <v>43728</v>
      </c>
      <c r="B732">
        <f t="shared" ca="1" si="10"/>
        <v>995</v>
      </c>
      <c r="C732">
        <f t="shared" ca="1" si="10"/>
        <v>172</v>
      </c>
      <c r="D732">
        <f t="shared" ca="1" si="10"/>
        <v>777</v>
      </c>
    </row>
    <row r="733" spans="1:4" x14ac:dyDescent="0.35">
      <c r="A733" s="1">
        <v>43729</v>
      </c>
      <c r="B733">
        <f t="shared" ca="1" si="10"/>
        <v>896</v>
      </c>
      <c r="C733">
        <f t="shared" ca="1" si="10"/>
        <v>614</v>
      </c>
      <c r="D733">
        <f t="shared" ca="1" si="10"/>
        <v>357</v>
      </c>
    </row>
    <row r="734" spans="1:4" x14ac:dyDescent="0.35">
      <c r="A734" s="1">
        <v>43730</v>
      </c>
      <c r="B734">
        <f t="shared" ca="1" si="10"/>
        <v>523</v>
      </c>
      <c r="C734">
        <f t="shared" ca="1" si="10"/>
        <v>678</v>
      </c>
      <c r="D734">
        <f t="shared" ca="1" si="10"/>
        <v>483</v>
      </c>
    </row>
    <row r="735" spans="1:4" x14ac:dyDescent="0.35">
      <c r="A735" s="1" t="s">
        <v>41</v>
      </c>
      <c r="B735">
        <f ca="1">SUBTOTAL(9,B728:B734)</f>
        <v>4273</v>
      </c>
      <c r="C735">
        <f ca="1">SUBTOTAL(9,C728:C734)</f>
        <v>3238</v>
      </c>
      <c r="D735">
        <f ca="1">SUBTOTAL(9,D728:D734)</f>
        <v>3629</v>
      </c>
    </row>
    <row r="736" spans="1:4" x14ac:dyDescent="0.35">
      <c r="A736" s="1">
        <v>43731</v>
      </c>
      <c r="B736">
        <f t="shared" ca="1" si="10"/>
        <v>334</v>
      </c>
      <c r="C736">
        <f t="shared" ca="1" si="10"/>
        <v>650</v>
      </c>
      <c r="D736">
        <f t="shared" ca="1" si="10"/>
        <v>676</v>
      </c>
    </row>
    <row r="737" spans="1:4" x14ac:dyDescent="0.35">
      <c r="A737" s="1">
        <v>43732</v>
      </c>
      <c r="B737">
        <f t="shared" ca="1" si="10"/>
        <v>877</v>
      </c>
      <c r="C737">
        <f t="shared" ca="1" si="10"/>
        <v>367</v>
      </c>
      <c r="D737">
        <f t="shared" ca="1" si="10"/>
        <v>933</v>
      </c>
    </row>
    <row r="738" spans="1:4" x14ac:dyDescent="0.35">
      <c r="A738" s="1">
        <v>43733</v>
      </c>
      <c r="B738">
        <f t="shared" ca="1" si="10"/>
        <v>343</v>
      </c>
      <c r="C738">
        <f t="shared" ca="1" si="10"/>
        <v>940</v>
      </c>
      <c r="D738">
        <f t="shared" ca="1" si="10"/>
        <v>507</v>
      </c>
    </row>
    <row r="739" spans="1:4" x14ac:dyDescent="0.35">
      <c r="A739" s="1">
        <v>43734</v>
      </c>
      <c r="B739">
        <f t="shared" ca="1" si="10"/>
        <v>230</v>
      </c>
      <c r="C739">
        <f t="shared" ca="1" si="10"/>
        <v>193</v>
      </c>
      <c r="D739">
        <f t="shared" ca="1" si="10"/>
        <v>897</v>
      </c>
    </row>
    <row r="740" spans="1:4" x14ac:dyDescent="0.35">
      <c r="A740" s="1">
        <v>43735</v>
      </c>
      <c r="B740">
        <f t="shared" ca="1" si="10"/>
        <v>296</v>
      </c>
      <c r="C740">
        <f t="shared" ca="1" si="10"/>
        <v>752</v>
      </c>
      <c r="D740">
        <f t="shared" ca="1" si="10"/>
        <v>433</v>
      </c>
    </row>
    <row r="741" spans="1:4" x14ac:dyDescent="0.35">
      <c r="A741" s="1">
        <v>43736</v>
      </c>
      <c r="B741">
        <f t="shared" ca="1" si="10"/>
        <v>569</v>
      </c>
      <c r="C741">
        <f t="shared" ca="1" si="10"/>
        <v>219</v>
      </c>
      <c r="D741">
        <f t="shared" ca="1" si="10"/>
        <v>949</v>
      </c>
    </row>
    <row r="742" spans="1:4" x14ac:dyDescent="0.35">
      <c r="A742" s="1">
        <v>43737</v>
      </c>
      <c r="B742">
        <f t="shared" ca="1" si="10"/>
        <v>899</v>
      </c>
      <c r="C742">
        <f t="shared" ca="1" si="10"/>
        <v>518</v>
      </c>
      <c r="D742">
        <f t="shared" ca="1" si="10"/>
        <v>808</v>
      </c>
    </row>
    <row r="743" spans="1:4" x14ac:dyDescent="0.35">
      <c r="A743" s="1" t="s">
        <v>42</v>
      </c>
      <c r="B743">
        <f ca="1">SUBTOTAL(9,B736:B742)</f>
        <v>3548</v>
      </c>
      <c r="C743">
        <f ca="1">SUBTOTAL(9,C736:C742)</f>
        <v>3639</v>
      </c>
      <c r="D743">
        <f ca="1">SUBTOTAL(9,D736:D742)</f>
        <v>5203</v>
      </c>
    </row>
    <row r="744" spans="1:4" x14ac:dyDescent="0.35">
      <c r="A744" s="1">
        <v>43738</v>
      </c>
      <c r="B744">
        <f t="shared" ca="1" si="10"/>
        <v>374</v>
      </c>
      <c r="C744">
        <f t="shared" ca="1" si="10"/>
        <v>588</v>
      </c>
      <c r="D744">
        <f t="shared" ca="1" si="10"/>
        <v>533</v>
      </c>
    </row>
    <row r="745" spans="1:4" x14ac:dyDescent="0.35">
      <c r="A745" s="1">
        <v>43739</v>
      </c>
      <c r="B745">
        <f t="shared" ca="1" si="10"/>
        <v>226</v>
      </c>
      <c r="C745">
        <f t="shared" ca="1" si="10"/>
        <v>770</v>
      </c>
      <c r="D745">
        <f t="shared" ca="1" si="10"/>
        <v>277</v>
      </c>
    </row>
    <row r="746" spans="1:4" x14ac:dyDescent="0.35">
      <c r="A746" s="1">
        <v>43740</v>
      </c>
      <c r="B746">
        <f t="shared" ca="1" si="10"/>
        <v>284</v>
      </c>
      <c r="C746">
        <f t="shared" ca="1" si="10"/>
        <v>148</v>
      </c>
      <c r="D746">
        <f t="shared" ca="1" si="10"/>
        <v>714</v>
      </c>
    </row>
    <row r="747" spans="1:4" x14ac:dyDescent="0.35">
      <c r="A747" s="1">
        <v>43741</v>
      </c>
      <c r="B747">
        <f t="shared" ca="1" si="10"/>
        <v>408</v>
      </c>
      <c r="C747">
        <f t="shared" ca="1" si="10"/>
        <v>411</v>
      </c>
      <c r="D747">
        <f t="shared" ca="1" si="10"/>
        <v>582</v>
      </c>
    </row>
    <row r="748" spans="1:4" x14ac:dyDescent="0.35">
      <c r="A748" s="1">
        <v>43742</v>
      </c>
      <c r="B748">
        <f t="shared" ref="B748:D820" ca="1" si="11">RANDBETWEEN(100,1000)</f>
        <v>352</v>
      </c>
      <c r="C748">
        <f t="shared" ca="1" si="11"/>
        <v>266</v>
      </c>
      <c r="D748">
        <f t="shared" ca="1" si="11"/>
        <v>698</v>
      </c>
    </row>
    <row r="749" spans="1:4" x14ac:dyDescent="0.35">
      <c r="A749" s="1">
        <v>43743</v>
      </c>
      <c r="B749">
        <f t="shared" ca="1" si="11"/>
        <v>295</v>
      </c>
      <c r="C749">
        <f t="shared" ca="1" si="11"/>
        <v>504</v>
      </c>
      <c r="D749">
        <f t="shared" ca="1" si="11"/>
        <v>957</v>
      </c>
    </row>
    <row r="750" spans="1:4" x14ac:dyDescent="0.35">
      <c r="A750" s="1">
        <v>43744</v>
      </c>
      <c r="B750">
        <f t="shared" ca="1" si="11"/>
        <v>291</v>
      </c>
      <c r="C750">
        <f t="shared" ca="1" si="11"/>
        <v>917</v>
      </c>
      <c r="D750">
        <f t="shared" ca="1" si="11"/>
        <v>318</v>
      </c>
    </row>
    <row r="751" spans="1:4" x14ac:dyDescent="0.35">
      <c r="A751" s="1" t="s">
        <v>43</v>
      </c>
      <c r="B751">
        <f ca="1">SUBTOTAL(9,B744:B750)</f>
        <v>2230</v>
      </c>
      <c r="C751">
        <f ca="1">SUBTOTAL(9,C744:C750)</f>
        <v>3604</v>
      </c>
      <c r="D751">
        <f ca="1">SUBTOTAL(9,D744:D750)</f>
        <v>4079</v>
      </c>
    </row>
    <row r="752" spans="1:4" x14ac:dyDescent="0.35">
      <c r="A752" s="1">
        <v>43745</v>
      </c>
      <c r="B752">
        <f t="shared" ca="1" si="11"/>
        <v>438</v>
      </c>
      <c r="C752">
        <f t="shared" ca="1" si="11"/>
        <v>857</v>
      </c>
      <c r="D752">
        <f t="shared" ca="1" si="11"/>
        <v>354</v>
      </c>
    </row>
    <row r="753" spans="1:4" x14ac:dyDescent="0.35">
      <c r="A753" s="1">
        <v>43746</v>
      </c>
      <c r="B753">
        <f t="shared" ca="1" si="11"/>
        <v>286</v>
      </c>
      <c r="C753">
        <f t="shared" ca="1" si="11"/>
        <v>688</v>
      </c>
      <c r="D753">
        <f t="shared" ca="1" si="11"/>
        <v>176</v>
      </c>
    </row>
    <row r="754" spans="1:4" x14ac:dyDescent="0.35">
      <c r="A754" s="1">
        <v>43747</v>
      </c>
      <c r="B754">
        <f t="shared" ca="1" si="11"/>
        <v>752</v>
      </c>
      <c r="C754">
        <f t="shared" ca="1" si="11"/>
        <v>694</v>
      </c>
      <c r="D754">
        <f t="shared" ca="1" si="11"/>
        <v>931</v>
      </c>
    </row>
    <row r="755" spans="1:4" x14ac:dyDescent="0.35">
      <c r="A755" s="1">
        <v>43748</v>
      </c>
      <c r="B755">
        <f t="shared" ca="1" si="11"/>
        <v>766</v>
      </c>
      <c r="C755">
        <f t="shared" ca="1" si="11"/>
        <v>895</v>
      </c>
      <c r="D755">
        <f t="shared" ca="1" si="11"/>
        <v>516</v>
      </c>
    </row>
    <row r="756" spans="1:4" x14ac:dyDescent="0.35">
      <c r="A756" s="1">
        <v>43749</v>
      </c>
      <c r="B756">
        <f t="shared" ca="1" si="11"/>
        <v>575</v>
      </c>
      <c r="C756">
        <f t="shared" ca="1" si="11"/>
        <v>644</v>
      </c>
      <c r="D756">
        <f t="shared" ca="1" si="11"/>
        <v>229</v>
      </c>
    </row>
    <row r="757" spans="1:4" x14ac:dyDescent="0.35">
      <c r="A757" s="1">
        <v>43750</v>
      </c>
      <c r="B757">
        <f t="shared" ca="1" si="11"/>
        <v>666</v>
      </c>
      <c r="C757">
        <f t="shared" ca="1" si="11"/>
        <v>535</v>
      </c>
      <c r="D757">
        <f t="shared" ca="1" si="11"/>
        <v>566</v>
      </c>
    </row>
    <row r="758" spans="1:4" x14ac:dyDescent="0.35">
      <c r="A758" s="1">
        <v>43751</v>
      </c>
      <c r="B758">
        <f t="shared" ca="1" si="11"/>
        <v>329</v>
      </c>
      <c r="C758">
        <f t="shared" ca="1" si="11"/>
        <v>590</v>
      </c>
      <c r="D758">
        <f t="shared" ca="1" si="11"/>
        <v>544</v>
      </c>
    </row>
    <row r="759" spans="1:4" x14ac:dyDescent="0.35">
      <c r="A759" s="1" t="s">
        <v>44</v>
      </c>
      <c r="B759">
        <f ca="1">SUBTOTAL(9,B752:B758)</f>
        <v>3812</v>
      </c>
      <c r="C759">
        <f ca="1">SUBTOTAL(9,C752:C758)</f>
        <v>4903</v>
      </c>
      <c r="D759">
        <f ca="1">SUBTOTAL(9,D752:D758)</f>
        <v>3316</v>
      </c>
    </row>
    <row r="760" spans="1:4" x14ac:dyDescent="0.35">
      <c r="A760" s="1">
        <v>43752</v>
      </c>
      <c r="B760">
        <f t="shared" ca="1" si="11"/>
        <v>656</v>
      </c>
      <c r="C760">
        <f t="shared" ca="1" si="11"/>
        <v>982</v>
      </c>
      <c r="D760">
        <f t="shared" ca="1" si="11"/>
        <v>850</v>
      </c>
    </row>
    <row r="761" spans="1:4" x14ac:dyDescent="0.35">
      <c r="A761" s="1">
        <v>43753</v>
      </c>
      <c r="B761">
        <f t="shared" ca="1" si="11"/>
        <v>273</v>
      </c>
      <c r="C761">
        <f t="shared" ca="1" si="11"/>
        <v>226</v>
      </c>
      <c r="D761">
        <f t="shared" ca="1" si="11"/>
        <v>538</v>
      </c>
    </row>
    <row r="762" spans="1:4" x14ac:dyDescent="0.35">
      <c r="A762" s="1">
        <v>43754</v>
      </c>
      <c r="B762">
        <f t="shared" ca="1" si="11"/>
        <v>317</v>
      </c>
      <c r="C762">
        <f t="shared" ca="1" si="11"/>
        <v>307</v>
      </c>
      <c r="D762">
        <f t="shared" ca="1" si="11"/>
        <v>189</v>
      </c>
    </row>
    <row r="763" spans="1:4" x14ac:dyDescent="0.35">
      <c r="A763" s="1">
        <v>43755</v>
      </c>
      <c r="B763">
        <f t="shared" ca="1" si="11"/>
        <v>532</v>
      </c>
      <c r="C763">
        <f t="shared" ca="1" si="11"/>
        <v>715</v>
      </c>
      <c r="D763">
        <f t="shared" ca="1" si="11"/>
        <v>317</v>
      </c>
    </row>
    <row r="764" spans="1:4" x14ac:dyDescent="0.35">
      <c r="A764" s="1">
        <v>43756</v>
      </c>
      <c r="B764">
        <f t="shared" ca="1" si="11"/>
        <v>203</v>
      </c>
      <c r="C764">
        <f t="shared" ca="1" si="11"/>
        <v>488</v>
      </c>
      <c r="D764">
        <f t="shared" ca="1" si="11"/>
        <v>197</v>
      </c>
    </row>
    <row r="765" spans="1:4" x14ac:dyDescent="0.35">
      <c r="A765" s="1">
        <v>43757</v>
      </c>
      <c r="B765">
        <f t="shared" ca="1" si="11"/>
        <v>639</v>
      </c>
      <c r="C765">
        <f t="shared" ca="1" si="11"/>
        <v>921</v>
      </c>
      <c r="D765">
        <f t="shared" ca="1" si="11"/>
        <v>851</v>
      </c>
    </row>
    <row r="766" spans="1:4" x14ac:dyDescent="0.35">
      <c r="A766" s="1">
        <v>43758</v>
      </c>
      <c r="B766">
        <f t="shared" ca="1" si="11"/>
        <v>483</v>
      </c>
      <c r="C766">
        <f t="shared" ca="1" si="11"/>
        <v>937</v>
      </c>
      <c r="D766">
        <f t="shared" ca="1" si="11"/>
        <v>628</v>
      </c>
    </row>
    <row r="767" spans="1:4" x14ac:dyDescent="0.35">
      <c r="A767" s="1" t="s">
        <v>45</v>
      </c>
      <c r="B767">
        <f ca="1">SUBTOTAL(9,B760:B766)</f>
        <v>3103</v>
      </c>
      <c r="C767">
        <f ca="1">SUBTOTAL(9,C760:C766)</f>
        <v>4576</v>
      </c>
      <c r="D767">
        <f ca="1">SUBTOTAL(9,D760:D766)</f>
        <v>3570</v>
      </c>
    </row>
    <row r="768" spans="1:4" x14ac:dyDescent="0.35">
      <c r="A768" s="1">
        <v>43759</v>
      </c>
      <c r="B768">
        <f t="shared" ca="1" si="11"/>
        <v>184</v>
      </c>
      <c r="C768">
        <f t="shared" ca="1" si="11"/>
        <v>522</v>
      </c>
      <c r="D768">
        <f t="shared" ca="1" si="11"/>
        <v>212</v>
      </c>
    </row>
    <row r="769" spans="1:4" x14ac:dyDescent="0.35">
      <c r="A769" s="1">
        <v>43760</v>
      </c>
      <c r="B769">
        <f t="shared" ca="1" si="11"/>
        <v>824</v>
      </c>
      <c r="C769">
        <f t="shared" ca="1" si="11"/>
        <v>810</v>
      </c>
      <c r="D769">
        <f t="shared" ca="1" si="11"/>
        <v>142</v>
      </c>
    </row>
    <row r="770" spans="1:4" x14ac:dyDescent="0.35">
      <c r="A770" s="1">
        <v>43761</v>
      </c>
      <c r="B770">
        <f t="shared" ca="1" si="11"/>
        <v>725</v>
      </c>
      <c r="C770">
        <f t="shared" ca="1" si="11"/>
        <v>394</v>
      </c>
      <c r="D770">
        <f t="shared" ca="1" si="11"/>
        <v>330</v>
      </c>
    </row>
    <row r="771" spans="1:4" x14ac:dyDescent="0.35">
      <c r="A771" s="1">
        <v>43762</v>
      </c>
      <c r="B771">
        <f t="shared" ca="1" si="11"/>
        <v>443</v>
      </c>
      <c r="C771">
        <f t="shared" ca="1" si="11"/>
        <v>714</v>
      </c>
      <c r="D771">
        <f t="shared" ca="1" si="11"/>
        <v>790</v>
      </c>
    </row>
    <row r="772" spans="1:4" x14ac:dyDescent="0.35">
      <c r="A772" s="1">
        <v>43763</v>
      </c>
      <c r="B772">
        <f t="shared" ca="1" si="11"/>
        <v>243</v>
      </c>
      <c r="C772">
        <f t="shared" ca="1" si="11"/>
        <v>644</v>
      </c>
      <c r="D772">
        <f t="shared" ca="1" si="11"/>
        <v>845</v>
      </c>
    </row>
    <row r="773" spans="1:4" x14ac:dyDescent="0.35">
      <c r="A773" s="1">
        <v>43764</v>
      </c>
      <c r="B773">
        <f t="shared" ca="1" si="11"/>
        <v>564</v>
      </c>
      <c r="C773">
        <f t="shared" ca="1" si="11"/>
        <v>640</v>
      </c>
      <c r="D773">
        <f t="shared" ca="1" si="11"/>
        <v>719</v>
      </c>
    </row>
    <row r="774" spans="1:4" x14ac:dyDescent="0.35">
      <c r="A774" s="1">
        <v>43765</v>
      </c>
      <c r="B774">
        <f t="shared" ca="1" si="11"/>
        <v>491</v>
      </c>
      <c r="C774">
        <f t="shared" ca="1" si="11"/>
        <v>803</v>
      </c>
      <c r="D774">
        <f t="shared" ca="1" si="11"/>
        <v>917</v>
      </c>
    </row>
    <row r="775" spans="1:4" x14ac:dyDescent="0.35">
      <c r="A775" s="1" t="s">
        <v>46</v>
      </c>
      <c r="B775">
        <f ca="1">SUBTOTAL(9,B768:B774)</f>
        <v>3474</v>
      </c>
      <c r="C775">
        <f ca="1">SUBTOTAL(9,C768:C774)</f>
        <v>4527</v>
      </c>
      <c r="D775">
        <f ca="1">SUBTOTAL(9,D768:D774)</f>
        <v>3955</v>
      </c>
    </row>
    <row r="776" spans="1:4" x14ac:dyDescent="0.35">
      <c r="A776" s="1">
        <v>43766</v>
      </c>
      <c r="B776">
        <f t="shared" ca="1" si="11"/>
        <v>138</v>
      </c>
      <c r="C776">
        <f t="shared" ca="1" si="11"/>
        <v>649</v>
      </c>
      <c r="D776">
        <f t="shared" ca="1" si="11"/>
        <v>178</v>
      </c>
    </row>
    <row r="777" spans="1:4" x14ac:dyDescent="0.35">
      <c r="A777" s="1">
        <v>43767</v>
      </c>
      <c r="B777">
        <f t="shared" ca="1" si="11"/>
        <v>902</v>
      </c>
      <c r="C777">
        <f t="shared" ca="1" si="11"/>
        <v>936</v>
      </c>
      <c r="D777">
        <f t="shared" ca="1" si="11"/>
        <v>456</v>
      </c>
    </row>
    <row r="778" spans="1:4" x14ac:dyDescent="0.35">
      <c r="A778" s="1">
        <v>43768</v>
      </c>
      <c r="B778">
        <f t="shared" ca="1" si="11"/>
        <v>392</v>
      </c>
      <c r="C778">
        <f t="shared" ca="1" si="11"/>
        <v>723</v>
      </c>
      <c r="D778">
        <f t="shared" ca="1" si="11"/>
        <v>216</v>
      </c>
    </row>
    <row r="779" spans="1:4" x14ac:dyDescent="0.35">
      <c r="A779" s="1">
        <v>43769</v>
      </c>
      <c r="B779">
        <f t="shared" ca="1" si="11"/>
        <v>842</v>
      </c>
      <c r="C779">
        <f t="shared" ca="1" si="11"/>
        <v>153</v>
      </c>
      <c r="D779">
        <f t="shared" ca="1" si="11"/>
        <v>253</v>
      </c>
    </row>
    <row r="780" spans="1:4" x14ac:dyDescent="0.35">
      <c r="A780" s="1">
        <v>43770</v>
      </c>
      <c r="B780">
        <f t="shared" ca="1" si="11"/>
        <v>303</v>
      </c>
      <c r="C780">
        <f t="shared" ca="1" si="11"/>
        <v>696</v>
      </c>
      <c r="D780">
        <f t="shared" ca="1" si="11"/>
        <v>466</v>
      </c>
    </row>
    <row r="781" spans="1:4" x14ac:dyDescent="0.35">
      <c r="A781" s="1">
        <v>43771</v>
      </c>
      <c r="B781">
        <f t="shared" ca="1" si="11"/>
        <v>257</v>
      </c>
      <c r="C781">
        <f t="shared" ca="1" si="11"/>
        <v>955</v>
      </c>
      <c r="D781">
        <f t="shared" ca="1" si="11"/>
        <v>645</v>
      </c>
    </row>
    <row r="782" spans="1:4" x14ac:dyDescent="0.35">
      <c r="A782" s="1">
        <v>43772</v>
      </c>
      <c r="B782">
        <f t="shared" ca="1" si="11"/>
        <v>508</v>
      </c>
      <c r="C782">
        <f t="shared" ca="1" si="11"/>
        <v>953</v>
      </c>
      <c r="D782">
        <f t="shared" ca="1" si="11"/>
        <v>395</v>
      </c>
    </row>
    <row r="783" spans="1:4" x14ac:dyDescent="0.35">
      <c r="A783" s="1" t="s">
        <v>47</v>
      </c>
      <c r="B783">
        <f ca="1">SUBTOTAL(9,B776:B782)</f>
        <v>3342</v>
      </c>
      <c r="C783">
        <f ca="1">SUBTOTAL(9,C776:C782)</f>
        <v>5065</v>
      </c>
      <c r="D783">
        <f ca="1">SUBTOTAL(9,D776:D782)</f>
        <v>2609</v>
      </c>
    </row>
    <row r="784" spans="1:4" x14ac:dyDescent="0.35">
      <c r="A784" s="1">
        <v>43773</v>
      </c>
      <c r="B784">
        <f t="shared" ca="1" si="11"/>
        <v>832</v>
      </c>
      <c r="C784">
        <f t="shared" ca="1" si="11"/>
        <v>193</v>
      </c>
      <c r="D784">
        <f t="shared" ca="1" si="11"/>
        <v>869</v>
      </c>
    </row>
    <row r="785" spans="1:4" x14ac:dyDescent="0.35">
      <c r="A785" s="1">
        <v>43774</v>
      </c>
      <c r="B785">
        <f t="shared" ca="1" si="11"/>
        <v>179</v>
      </c>
      <c r="C785">
        <f t="shared" ca="1" si="11"/>
        <v>315</v>
      </c>
      <c r="D785">
        <f t="shared" ca="1" si="11"/>
        <v>279</v>
      </c>
    </row>
    <row r="786" spans="1:4" x14ac:dyDescent="0.35">
      <c r="A786" s="1">
        <v>43775</v>
      </c>
      <c r="B786">
        <f t="shared" ca="1" si="11"/>
        <v>663</v>
      </c>
      <c r="C786">
        <f t="shared" ca="1" si="11"/>
        <v>122</v>
      </c>
      <c r="D786">
        <f t="shared" ca="1" si="11"/>
        <v>599</v>
      </c>
    </row>
    <row r="787" spans="1:4" x14ac:dyDescent="0.35">
      <c r="A787" s="1">
        <v>43776</v>
      </c>
      <c r="B787">
        <f t="shared" ca="1" si="11"/>
        <v>930</v>
      </c>
      <c r="C787">
        <f t="shared" ca="1" si="11"/>
        <v>320</v>
      </c>
      <c r="D787">
        <f t="shared" ca="1" si="11"/>
        <v>365</v>
      </c>
    </row>
    <row r="788" spans="1:4" x14ac:dyDescent="0.35">
      <c r="A788" s="1">
        <v>43777</v>
      </c>
      <c r="B788">
        <f t="shared" ca="1" si="11"/>
        <v>964</v>
      </c>
      <c r="C788">
        <f t="shared" ca="1" si="11"/>
        <v>459</v>
      </c>
      <c r="D788">
        <f t="shared" ca="1" si="11"/>
        <v>178</v>
      </c>
    </row>
    <row r="789" spans="1:4" x14ac:dyDescent="0.35">
      <c r="A789" s="1">
        <v>43778</v>
      </c>
      <c r="B789">
        <f t="shared" ca="1" si="11"/>
        <v>648</v>
      </c>
      <c r="C789">
        <f t="shared" ca="1" si="11"/>
        <v>801</v>
      </c>
      <c r="D789">
        <f t="shared" ca="1" si="11"/>
        <v>465</v>
      </c>
    </row>
    <row r="790" spans="1:4" x14ac:dyDescent="0.35">
      <c r="A790" s="1">
        <v>43779</v>
      </c>
      <c r="B790">
        <f t="shared" ca="1" si="11"/>
        <v>702</v>
      </c>
      <c r="C790">
        <f t="shared" ca="1" si="11"/>
        <v>837</v>
      </c>
      <c r="D790">
        <f t="shared" ca="1" si="11"/>
        <v>990</v>
      </c>
    </row>
    <row r="791" spans="1:4" x14ac:dyDescent="0.35">
      <c r="A791" s="1" t="s">
        <v>48</v>
      </c>
      <c r="B791">
        <f ca="1">SUBTOTAL(9,B784:B790)</f>
        <v>4918</v>
      </c>
      <c r="C791">
        <f ca="1">SUBTOTAL(9,C784:C790)</f>
        <v>3047</v>
      </c>
      <c r="D791">
        <f ca="1">SUBTOTAL(9,D784:D790)</f>
        <v>3745</v>
      </c>
    </row>
    <row r="792" spans="1:4" x14ac:dyDescent="0.35">
      <c r="A792" s="1">
        <v>43780</v>
      </c>
      <c r="B792">
        <f t="shared" ca="1" si="11"/>
        <v>614</v>
      </c>
      <c r="C792">
        <f t="shared" ca="1" si="11"/>
        <v>926</v>
      </c>
      <c r="D792">
        <f t="shared" ca="1" si="11"/>
        <v>769</v>
      </c>
    </row>
    <row r="793" spans="1:4" x14ac:dyDescent="0.35">
      <c r="A793" s="1">
        <v>43781</v>
      </c>
      <c r="B793">
        <f t="shared" ca="1" si="11"/>
        <v>267</v>
      </c>
      <c r="C793">
        <f t="shared" ca="1" si="11"/>
        <v>229</v>
      </c>
      <c r="D793">
        <f t="shared" ca="1" si="11"/>
        <v>247</v>
      </c>
    </row>
    <row r="794" spans="1:4" x14ac:dyDescent="0.35">
      <c r="A794" s="1">
        <v>43782</v>
      </c>
      <c r="B794">
        <f t="shared" ca="1" si="11"/>
        <v>706</v>
      </c>
      <c r="C794">
        <f t="shared" ca="1" si="11"/>
        <v>717</v>
      </c>
      <c r="D794">
        <f t="shared" ca="1" si="11"/>
        <v>543</v>
      </c>
    </row>
    <row r="795" spans="1:4" x14ac:dyDescent="0.35">
      <c r="A795" s="1">
        <v>43783</v>
      </c>
      <c r="B795">
        <f t="shared" ca="1" si="11"/>
        <v>450</v>
      </c>
      <c r="C795">
        <f t="shared" ca="1" si="11"/>
        <v>399</v>
      </c>
      <c r="D795">
        <f t="shared" ca="1" si="11"/>
        <v>424</v>
      </c>
    </row>
    <row r="796" spans="1:4" x14ac:dyDescent="0.35">
      <c r="A796" s="1">
        <v>43784</v>
      </c>
      <c r="B796">
        <f t="shared" ca="1" si="11"/>
        <v>140</v>
      </c>
      <c r="C796">
        <f t="shared" ca="1" si="11"/>
        <v>142</v>
      </c>
      <c r="D796">
        <f t="shared" ca="1" si="11"/>
        <v>271</v>
      </c>
    </row>
    <row r="797" spans="1:4" x14ac:dyDescent="0.35">
      <c r="A797" s="1">
        <v>43785</v>
      </c>
      <c r="B797">
        <f t="shared" ca="1" si="11"/>
        <v>460</v>
      </c>
      <c r="C797">
        <f t="shared" ca="1" si="11"/>
        <v>474</v>
      </c>
      <c r="D797">
        <f t="shared" ca="1" si="11"/>
        <v>823</v>
      </c>
    </row>
    <row r="798" spans="1:4" x14ac:dyDescent="0.35">
      <c r="A798" s="1">
        <v>43786</v>
      </c>
      <c r="B798">
        <f t="shared" ca="1" si="11"/>
        <v>727</v>
      </c>
      <c r="C798">
        <f t="shared" ca="1" si="11"/>
        <v>337</v>
      </c>
      <c r="D798">
        <f t="shared" ca="1" si="11"/>
        <v>518</v>
      </c>
    </row>
    <row r="799" spans="1:4" x14ac:dyDescent="0.35">
      <c r="A799" s="1" t="s">
        <v>49</v>
      </c>
      <c r="B799">
        <f ca="1">SUBTOTAL(9,B792:B798)</f>
        <v>3364</v>
      </c>
      <c r="C799">
        <f ca="1">SUBTOTAL(9,C792:C798)</f>
        <v>3224</v>
      </c>
      <c r="D799">
        <f ca="1">SUBTOTAL(9,D792:D798)</f>
        <v>3595</v>
      </c>
    </row>
    <row r="800" spans="1:4" x14ac:dyDescent="0.35">
      <c r="A800" s="1">
        <v>43787</v>
      </c>
      <c r="B800">
        <f t="shared" ca="1" si="11"/>
        <v>905</v>
      </c>
      <c r="C800">
        <f t="shared" ca="1" si="11"/>
        <v>690</v>
      </c>
      <c r="D800">
        <f t="shared" ca="1" si="11"/>
        <v>455</v>
      </c>
    </row>
    <row r="801" spans="1:4" x14ac:dyDescent="0.35">
      <c r="A801" s="1">
        <v>43788</v>
      </c>
      <c r="B801">
        <f t="shared" ca="1" si="11"/>
        <v>644</v>
      </c>
      <c r="C801">
        <f t="shared" ca="1" si="11"/>
        <v>111</v>
      </c>
      <c r="D801">
        <f t="shared" ca="1" si="11"/>
        <v>631</v>
      </c>
    </row>
    <row r="802" spans="1:4" x14ac:dyDescent="0.35">
      <c r="A802" s="1">
        <v>43789</v>
      </c>
      <c r="B802">
        <f t="shared" ca="1" si="11"/>
        <v>963</v>
      </c>
      <c r="C802">
        <f t="shared" ca="1" si="11"/>
        <v>963</v>
      </c>
      <c r="D802">
        <f t="shared" ca="1" si="11"/>
        <v>982</v>
      </c>
    </row>
    <row r="803" spans="1:4" x14ac:dyDescent="0.35">
      <c r="A803" s="1">
        <v>43790</v>
      </c>
      <c r="B803">
        <f t="shared" ca="1" si="11"/>
        <v>144</v>
      </c>
      <c r="C803">
        <f t="shared" ca="1" si="11"/>
        <v>577</v>
      </c>
      <c r="D803">
        <f t="shared" ca="1" si="11"/>
        <v>654</v>
      </c>
    </row>
    <row r="804" spans="1:4" x14ac:dyDescent="0.35">
      <c r="A804" s="1">
        <v>43791</v>
      </c>
      <c r="B804">
        <f t="shared" ca="1" si="11"/>
        <v>620</v>
      </c>
      <c r="C804">
        <f t="shared" ca="1" si="11"/>
        <v>757</v>
      </c>
      <c r="D804">
        <f t="shared" ca="1" si="11"/>
        <v>684</v>
      </c>
    </row>
    <row r="805" spans="1:4" x14ac:dyDescent="0.35">
      <c r="A805" s="1">
        <v>43792</v>
      </c>
      <c r="B805">
        <f t="shared" ca="1" si="11"/>
        <v>129</v>
      </c>
      <c r="C805">
        <f t="shared" ca="1" si="11"/>
        <v>402</v>
      </c>
      <c r="D805">
        <f t="shared" ca="1" si="11"/>
        <v>181</v>
      </c>
    </row>
    <row r="806" spans="1:4" x14ac:dyDescent="0.35">
      <c r="A806" s="1">
        <v>43793</v>
      </c>
      <c r="B806">
        <f t="shared" ca="1" si="11"/>
        <v>137</v>
      </c>
      <c r="C806">
        <f t="shared" ca="1" si="11"/>
        <v>784</v>
      </c>
      <c r="D806">
        <f t="shared" ca="1" si="11"/>
        <v>825</v>
      </c>
    </row>
    <row r="807" spans="1:4" x14ac:dyDescent="0.35">
      <c r="A807" s="1" t="s">
        <v>50</v>
      </c>
      <c r="B807">
        <f ca="1">SUBTOTAL(9,B800:B806)</f>
        <v>3542</v>
      </c>
      <c r="C807">
        <f ca="1">SUBTOTAL(9,C800:C806)</f>
        <v>4284</v>
      </c>
      <c r="D807">
        <f ca="1">SUBTOTAL(9,D800:D806)</f>
        <v>4412</v>
      </c>
    </row>
    <row r="808" spans="1:4" x14ac:dyDescent="0.35">
      <c r="A808" s="1">
        <v>43794</v>
      </c>
      <c r="B808">
        <f t="shared" ca="1" si="11"/>
        <v>170</v>
      </c>
      <c r="C808">
        <f t="shared" ca="1" si="11"/>
        <v>744</v>
      </c>
      <c r="D808">
        <f t="shared" ca="1" si="11"/>
        <v>352</v>
      </c>
    </row>
    <row r="809" spans="1:4" x14ac:dyDescent="0.35">
      <c r="A809" s="1">
        <v>43795</v>
      </c>
      <c r="B809">
        <f t="shared" ca="1" si="11"/>
        <v>346</v>
      </c>
      <c r="C809">
        <f t="shared" ca="1" si="11"/>
        <v>417</v>
      </c>
      <c r="D809">
        <f t="shared" ca="1" si="11"/>
        <v>1000</v>
      </c>
    </row>
    <row r="810" spans="1:4" x14ac:dyDescent="0.35">
      <c r="A810" s="1">
        <v>43796</v>
      </c>
      <c r="B810">
        <f t="shared" ca="1" si="11"/>
        <v>603</v>
      </c>
      <c r="C810">
        <f t="shared" ca="1" si="11"/>
        <v>597</v>
      </c>
      <c r="D810">
        <f t="shared" ca="1" si="11"/>
        <v>705</v>
      </c>
    </row>
    <row r="811" spans="1:4" x14ac:dyDescent="0.35">
      <c r="A811" s="1">
        <v>43797</v>
      </c>
      <c r="B811">
        <f t="shared" ca="1" si="11"/>
        <v>976</v>
      </c>
      <c r="C811">
        <f t="shared" ca="1" si="11"/>
        <v>922</v>
      </c>
      <c r="D811">
        <f t="shared" ca="1" si="11"/>
        <v>170</v>
      </c>
    </row>
    <row r="812" spans="1:4" x14ac:dyDescent="0.35">
      <c r="A812" s="1">
        <v>43798</v>
      </c>
      <c r="B812">
        <f t="shared" ca="1" si="11"/>
        <v>927</v>
      </c>
      <c r="C812">
        <f t="shared" ca="1" si="11"/>
        <v>228</v>
      </c>
      <c r="D812">
        <f t="shared" ca="1" si="11"/>
        <v>360</v>
      </c>
    </row>
    <row r="813" spans="1:4" x14ac:dyDescent="0.35">
      <c r="A813" s="1">
        <v>43799</v>
      </c>
      <c r="B813">
        <f t="shared" ca="1" si="11"/>
        <v>301</v>
      </c>
      <c r="C813">
        <f t="shared" ca="1" si="11"/>
        <v>396</v>
      </c>
      <c r="D813">
        <f t="shared" ca="1" si="11"/>
        <v>543</v>
      </c>
    </row>
    <row r="814" spans="1:4" x14ac:dyDescent="0.35">
      <c r="A814" s="1">
        <v>43800</v>
      </c>
      <c r="B814">
        <f t="shared" ca="1" si="11"/>
        <v>948</v>
      </c>
      <c r="C814">
        <f t="shared" ca="1" si="11"/>
        <v>341</v>
      </c>
      <c r="D814">
        <f t="shared" ca="1" si="11"/>
        <v>172</v>
      </c>
    </row>
    <row r="815" spans="1:4" x14ac:dyDescent="0.35">
      <c r="A815" s="1" t="s">
        <v>51</v>
      </c>
      <c r="B815">
        <f ca="1">SUBTOTAL(9,B808:B814)</f>
        <v>4271</v>
      </c>
      <c r="C815">
        <f ca="1">SUBTOTAL(9,C808:C814)</f>
        <v>3645</v>
      </c>
      <c r="D815">
        <f ca="1">SUBTOTAL(9,D808:D814)</f>
        <v>3302</v>
      </c>
    </row>
    <row r="816" spans="1:4" x14ac:dyDescent="0.35">
      <c r="A816" s="1">
        <v>43801</v>
      </c>
      <c r="B816">
        <f t="shared" ca="1" si="11"/>
        <v>375</v>
      </c>
      <c r="C816">
        <f t="shared" ca="1" si="11"/>
        <v>863</v>
      </c>
      <c r="D816">
        <f t="shared" ca="1" si="11"/>
        <v>446</v>
      </c>
    </row>
    <row r="817" spans="1:4" x14ac:dyDescent="0.35">
      <c r="A817" s="1">
        <v>43802</v>
      </c>
      <c r="B817">
        <f t="shared" ca="1" si="11"/>
        <v>642</v>
      </c>
      <c r="C817">
        <f t="shared" ca="1" si="11"/>
        <v>746</v>
      </c>
      <c r="D817">
        <f t="shared" ca="1" si="11"/>
        <v>396</v>
      </c>
    </row>
    <row r="818" spans="1:4" x14ac:dyDescent="0.35">
      <c r="A818" s="1">
        <v>43803</v>
      </c>
      <c r="B818">
        <f t="shared" ca="1" si="11"/>
        <v>359</v>
      </c>
      <c r="C818">
        <f t="shared" ca="1" si="11"/>
        <v>670</v>
      </c>
      <c r="D818">
        <f t="shared" ca="1" si="11"/>
        <v>421</v>
      </c>
    </row>
    <row r="819" spans="1:4" x14ac:dyDescent="0.35">
      <c r="A819" s="1">
        <v>43804</v>
      </c>
      <c r="B819">
        <f t="shared" ca="1" si="11"/>
        <v>892</v>
      </c>
      <c r="C819">
        <f t="shared" ca="1" si="11"/>
        <v>689</v>
      </c>
      <c r="D819">
        <f t="shared" ca="1" si="11"/>
        <v>784</v>
      </c>
    </row>
    <row r="820" spans="1:4" x14ac:dyDescent="0.35">
      <c r="A820" s="1">
        <v>43805</v>
      </c>
      <c r="B820">
        <f t="shared" ca="1" si="11"/>
        <v>740</v>
      </c>
      <c r="C820">
        <f t="shared" ca="1" si="11"/>
        <v>992</v>
      </c>
      <c r="D820">
        <f t="shared" ca="1" si="11"/>
        <v>917</v>
      </c>
    </row>
    <row r="821" spans="1:4" x14ac:dyDescent="0.35">
      <c r="A821" s="1">
        <v>43806</v>
      </c>
      <c r="B821">
        <f t="shared" ref="B821:D907" ca="1" si="12">RANDBETWEEN(100,1000)</f>
        <v>947</v>
      </c>
      <c r="C821">
        <f t="shared" ca="1" si="12"/>
        <v>281</v>
      </c>
      <c r="D821">
        <f t="shared" ca="1" si="12"/>
        <v>143</v>
      </c>
    </row>
    <row r="822" spans="1:4" x14ac:dyDescent="0.35">
      <c r="A822" s="1">
        <v>43807</v>
      </c>
      <c r="B822">
        <f t="shared" ca="1" si="12"/>
        <v>977</v>
      </c>
      <c r="C822">
        <f t="shared" ca="1" si="12"/>
        <v>565</v>
      </c>
      <c r="D822">
        <f t="shared" ca="1" si="12"/>
        <v>431</v>
      </c>
    </row>
    <row r="823" spans="1:4" x14ac:dyDescent="0.35">
      <c r="A823" s="1" t="s">
        <v>52</v>
      </c>
      <c r="B823">
        <f ca="1">SUBTOTAL(9,B816:B822)</f>
        <v>4932</v>
      </c>
      <c r="C823">
        <f ca="1">SUBTOTAL(9,C816:C822)</f>
        <v>4806</v>
      </c>
      <c r="D823">
        <f ca="1">SUBTOTAL(9,D816:D822)</f>
        <v>3538</v>
      </c>
    </row>
    <row r="824" spans="1:4" x14ac:dyDescent="0.35">
      <c r="A824" s="1">
        <v>43808</v>
      </c>
      <c r="B824">
        <f t="shared" ca="1" si="12"/>
        <v>782</v>
      </c>
      <c r="C824">
        <f t="shared" ca="1" si="12"/>
        <v>569</v>
      </c>
      <c r="D824">
        <f t="shared" ca="1" si="12"/>
        <v>596</v>
      </c>
    </row>
    <row r="825" spans="1:4" x14ac:dyDescent="0.35">
      <c r="A825" s="1">
        <v>43809</v>
      </c>
      <c r="B825">
        <f t="shared" ca="1" si="12"/>
        <v>397</v>
      </c>
      <c r="C825">
        <f t="shared" ca="1" si="12"/>
        <v>338</v>
      </c>
      <c r="D825">
        <f t="shared" ca="1" si="12"/>
        <v>968</v>
      </c>
    </row>
    <row r="826" spans="1:4" x14ac:dyDescent="0.35">
      <c r="A826" s="1">
        <v>43810</v>
      </c>
      <c r="B826">
        <f t="shared" ca="1" si="12"/>
        <v>489</v>
      </c>
      <c r="C826">
        <f t="shared" ca="1" si="12"/>
        <v>213</v>
      </c>
      <c r="D826">
        <f t="shared" ca="1" si="12"/>
        <v>613</v>
      </c>
    </row>
    <row r="827" spans="1:4" x14ac:dyDescent="0.35">
      <c r="A827" s="1">
        <v>43811</v>
      </c>
      <c r="B827">
        <f t="shared" ca="1" si="12"/>
        <v>605</v>
      </c>
      <c r="C827">
        <f t="shared" ca="1" si="12"/>
        <v>954</v>
      </c>
      <c r="D827">
        <f t="shared" ca="1" si="12"/>
        <v>438</v>
      </c>
    </row>
    <row r="828" spans="1:4" x14ac:dyDescent="0.35">
      <c r="A828" s="1">
        <v>43812</v>
      </c>
      <c r="B828">
        <f t="shared" ca="1" si="12"/>
        <v>223</v>
      </c>
      <c r="C828">
        <f t="shared" ca="1" si="12"/>
        <v>906</v>
      </c>
      <c r="D828">
        <f t="shared" ca="1" si="12"/>
        <v>856</v>
      </c>
    </row>
    <row r="829" spans="1:4" x14ac:dyDescent="0.35">
      <c r="A829" s="1">
        <v>43813</v>
      </c>
      <c r="B829">
        <f t="shared" ca="1" si="12"/>
        <v>192</v>
      </c>
      <c r="C829">
        <f t="shared" ca="1" si="12"/>
        <v>621</v>
      </c>
      <c r="D829">
        <f t="shared" ca="1" si="12"/>
        <v>985</v>
      </c>
    </row>
    <row r="830" spans="1:4" x14ac:dyDescent="0.35">
      <c r="A830" s="1">
        <v>43814</v>
      </c>
      <c r="B830">
        <f t="shared" ca="1" si="12"/>
        <v>220</v>
      </c>
      <c r="C830">
        <f t="shared" ca="1" si="12"/>
        <v>429</v>
      </c>
      <c r="D830">
        <f t="shared" ca="1" si="12"/>
        <v>893</v>
      </c>
    </row>
    <row r="831" spans="1:4" x14ac:dyDescent="0.35">
      <c r="A831" s="1" t="s">
        <v>53</v>
      </c>
      <c r="B831">
        <f ca="1">SUBTOTAL(9,B824:B830)</f>
        <v>2908</v>
      </c>
      <c r="C831">
        <f ca="1">SUBTOTAL(9,C824:C830)</f>
        <v>4030</v>
      </c>
      <c r="D831">
        <f ca="1">SUBTOTAL(9,D824:D830)</f>
        <v>5349</v>
      </c>
    </row>
    <row r="832" spans="1:4" x14ac:dyDescent="0.35">
      <c r="A832" s="1">
        <v>43815</v>
      </c>
      <c r="B832">
        <f t="shared" ca="1" si="12"/>
        <v>799</v>
      </c>
      <c r="C832">
        <f t="shared" ca="1" si="12"/>
        <v>978</v>
      </c>
      <c r="D832">
        <f t="shared" ca="1" si="12"/>
        <v>184</v>
      </c>
    </row>
    <row r="833" spans="1:4" x14ac:dyDescent="0.35">
      <c r="A833" s="1">
        <v>43816</v>
      </c>
      <c r="B833">
        <f t="shared" ca="1" si="12"/>
        <v>437</v>
      </c>
      <c r="C833">
        <f t="shared" ca="1" si="12"/>
        <v>776</v>
      </c>
      <c r="D833">
        <f t="shared" ca="1" si="12"/>
        <v>839</v>
      </c>
    </row>
    <row r="834" spans="1:4" x14ac:dyDescent="0.35">
      <c r="A834" s="1">
        <v>43817</v>
      </c>
      <c r="B834">
        <f t="shared" ca="1" si="12"/>
        <v>903</v>
      </c>
      <c r="C834">
        <f t="shared" ca="1" si="12"/>
        <v>984</v>
      </c>
      <c r="D834">
        <f t="shared" ca="1" si="12"/>
        <v>336</v>
      </c>
    </row>
    <row r="835" spans="1:4" x14ac:dyDescent="0.35">
      <c r="A835" s="1">
        <v>43818</v>
      </c>
      <c r="B835">
        <f t="shared" ca="1" si="12"/>
        <v>308</v>
      </c>
      <c r="C835">
        <f t="shared" ca="1" si="12"/>
        <v>334</v>
      </c>
      <c r="D835">
        <f t="shared" ca="1" si="12"/>
        <v>559</v>
      </c>
    </row>
    <row r="836" spans="1:4" x14ac:dyDescent="0.35">
      <c r="A836" s="1">
        <v>43819</v>
      </c>
      <c r="B836">
        <f t="shared" ca="1" si="12"/>
        <v>508</v>
      </c>
      <c r="C836">
        <f t="shared" ca="1" si="12"/>
        <v>494</v>
      </c>
      <c r="D836">
        <f t="shared" ca="1" si="12"/>
        <v>931</v>
      </c>
    </row>
    <row r="837" spans="1:4" x14ac:dyDescent="0.35">
      <c r="A837" s="1">
        <v>43820</v>
      </c>
      <c r="B837">
        <f t="shared" ca="1" si="12"/>
        <v>663</v>
      </c>
      <c r="C837">
        <f t="shared" ca="1" si="12"/>
        <v>562</v>
      </c>
      <c r="D837">
        <f t="shared" ca="1" si="12"/>
        <v>998</v>
      </c>
    </row>
    <row r="838" spans="1:4" x14ac:dyDescent="0.35">
      <c r="A838" s="1">
        <v>43821</v>
      </c>
      <c r="B838">
        <f t="shared" ca="1" si="12"/>
        <v>502</v>
      </c>
      <c r="C838">
        <f t="shared" ca="1" si="12"/>
        <v>825</v>
      </c>
      <c r="D838">
        <f t="shared" ca="1" si="12"/>
        <v>721</v>
      </c>
    </row>
    <row r="839" spans="1:4" x14ac:dyDescent="0.35">
      <c r="A839" s="1" t="s">
        <v>54</v>
      </c>
      <c r="B839">
        <f ca="1">SUBTOTAL(9,B832:B838)</f>
        <v>4120</v>
      </c>
      <c r="C839">
        <f ca="1">SUBTOTAL(9,C832:C838)</f>
        <v>4953</v>
      </c>
      <c r="D839">
        <f ca="1">SUBTOTAL(9,D832:D838)</f>
        <v>4568</v>
      </c>
    </row>
    <row r="840" spans="1:4" x14ac:dyDescent="0.35">
      <c r="A840" s="1">
        <v>43822</v>
      </c>
      <c r="B840">
        <f t="shared" ca="1" si="12"/>
        <v>199</v>
      </c>
      <c r="C840">
        <f t="shared" ca="1" si="12"/>
        <v>555</v>
      </c>
      <c r="D840">
        <f t="shared" ca="1" si="12"/>
        <v>798</v>
      </c>
    </row>
    <row r="841" spans="1:4" x14ac:dyDescent="0.35">
      <c r="A841" s="1">
        <v>43823</v>
      </c>
      <c r="B841">
        <f t="shared" ca="1" si="12"/>
        <v>536</v>
      </c>
      <c r="C841">
        <f t="shared" ca="1" si="12"/>
        <v>426</v>
      </c>
      <c r="D841">
        <f t="shared" ca="1" si="12"/>
        <v>616</v>
      </c>
    </row>
    <row r="842" spans="1:4" x14ac:dyDescent="0.35">
      <c r="A842" s="1">
        <v>43824</v>
      </c>
      <c r="B842">
        <f t="shared" ca="1" si="12"/>
        <v>964</v>
      </c>
      <c r="C842">
        <f t="shared" ca="1" si="12"/>
        <v>614</v>
      </c>
      <c r="D842">
        <f t="shared" ca="1" si="12"/>
        <v>359</v>
      </c>
    </row>
    <row r="843" spans="1:4" x14ac:dyDescent="0.35">
      <c r="A843" s="1">
        <v>43825</v>
      </c>
      <c r="B843">
        <f t="shared" ca="1" si="12"/>
        <v>775</v>
      </c>
      <c r="C843">
        <f t="shared" ca="1" si="12"/>
        <v>377</v>
      </c>
      <c r="D843">
        <f t="shared" ca="1" si="12"/>
        <v>159</v>
      </c>
    </row>
    <row r="844" spans="1:4" x14ac:dyDescent="0.35">
      <c r="A844" s="1">
        <v>43826</v>
      </c>
      <c r="B844">
        <f t="shared" ca="1" si="12"/>
        <v>456</v>
      </c>
      <c r="C844">
        <f t="shared" ca="1" si="12"/>
        <v>322</v>
      </c>
      <c r="D844">
        <f t="shared" ca="1" si="12"/>
        <v>597</v>
      </c>
    </row>
    <row r="845" spans="1:4" x14ac:dyDescent="0.35">
      <c r="A845" s="1">
        <v>43827</v>
      </c>
      <c r="B845">
        <f t="shared" ca="1" si="12"/>
        <v>443</v>
      </c>
      <c r="C845">
        <f t="shared" ca="1" si="12"/>
        <v>985</v>
      </c>
      <c r="D845">
        <f t="shared" ca="1" si="12"/>
        <v>492</v>
      </c>
    </row>
    <row r="846" spans="1:4" x14ac:dyDescent="0.35">
      <c r="A846" s="1">
        <v>43828</v>
      </c>
      <c r="B846">
        <f t="shared" ca="1" si="12"/>
        <v>150</v>
      </c>
      <c r="C846">
        <f t="shared" ca="1" si="12"/>
        <v>657</v>
      </c>
      <c r="D846">
        <f t="shared" ca="1" si="12"/>
        <v>905</v>
      </c>
    </row>
    <row r="847" spans="1:4" x14ac:dyDescent="0.35">
      <c r="A847" s="1" t="s">
        <v>55</v>
      </c>
      <c r="B847">
        <f ca="1">SUBTOTAL(9,B840:B846)</f>
        <v>3523</v>
      </c>
      <c r="C847">
        <f ca="1">SUBTOTAL(9,C840:C846)</f>
        <v>3936</v>
      </c>
      <c r="D847">
        <f ca="1">SUBTOTAL(9,D840:D846)</f>
        <v>3926</v>
      </c>
    </row>
    <row r="848" spans="1:4" x14ac:dyDescent="0.35">
      <c r="A848" s="1">
        <v>43829</v>
      </c>
      <c r="B848">
        <f t="shared" ca="1" si="12"/>
        <v>808</v>
      </c>
      <c r="C848">
        <f t="shared" ca="1" si="12"/>
        <v>212</v>
      </c>
      <c r="D848">
        <f t="shared" ca="1" si="12"/>
        <v>869</v>
      </c>
    </row>
    <row r="849" spans="1:4" x14ac:dyDescent="0.35">
      <c r="A849" s="1">
        <v>43830</v>
      </c>
      <c r="B849">
        <f t="shared" ca="1" si="12"/>
        <v>197</v>
      </c>
      <c r="C849">
        <f t="shared" ca="1" si="12"/>
        <v>117</v>
      </c>
      <c r="D849">
        <f t="shared" ca="1" si="12"/>
        <v>695</v>
      </c>
    </row>
    <row r="850" spans="1:4" x14ac:dyDescent="0.35">
      <c r="A850" s="1">
        <v>43831</v>
      </c>
      <c r="B850">
        <f t="shared" ca="1" si="12"/>
        <v>740</v>
      </c>
      <c r="C850">
        <f t="shared" ca="1" si="12"/>
        <v>796</v>
      </c>
      <c r="D850">
        <f t="shared" ca="1" si="12"/>
        <v>911</v>
      </c>
    </row>
    <row r="851" spans="1:4" x14ac:dyDescent="0.35">
      <c r="A851" s="1">
        <v>43832</v>
      </c>
      <c r="B851">
        <f t="shared" ca="1" si="12"/>
        <v>317</v>
      </c>
      <c r="C851">
        <f t="shared" ca="1" si="12"/>
        <v>995</v>
      </c>
      <c r="D851">
        <f t="shared" ca="1" si="12"/>
        <v>862</v>
      </c>
    </row>
    <row r="852" spans="1:4" x14ac:dyDescent="0.35">
      <c r="A852" s="1">
        <v>43833</v>
      </c>
      <c r="B852">
        <f t="shared" ca="1" si="12"/>
        <v>464</v>
      </c>
      <c r="C852">
        <f t="shared" ca="1" si="12"/>
        <v>834</v>
      </c>
      <c r="D852">
        <f t="shared" ca="1" si="12"/>
        <v>170</v>
      </c>
    </row>
    <row r="853" spans="1:4" x14ac:dyDescent="0.35">
      <c r="A853" s="1">
        <v>43834</v>
      </c>
      <c r="B853">
        <f t="shared" ca="1" si="12"/>
        <v>820</v>
      </c>
      <c r="C853">
        <f t="shared" ca="1" si="12"/>
        <v>426</v>
      </c>
      <c r="D853">
        <f t="shared" ca="1" si="12"/>
        <v>781</v>
      </c>
    </row>
    <row r="854" spans="1:4" x14ac:dyDescent="0.35">
      <c r="A854" s="1">
        <v>43835</v>
      </c>
      <c r="B854">
        <f t="shared" ca="1" si="12"/>
        <v>773</v>
      </c>
      <c r="C854">
        <f t="shared" ca="1" si="12"/>
        <v>809</v>
      </c>
      <c r="D854">
        <f t="shared" ca="1" si="12"/>
        <v>254</v>
      </c>
    </row>
    <row r="855" spans="1:4" x14ac:dyDescent="0.35">
      <c r="A855" s="1"/>
    </row>
    <row r="856" spans="1:4" x14ac:dyDescent="0.35">
      <c r="A856" s="1" t="s">
        <v>57</v>
      </c>
      <c r="B856">
        <f t="shared" ref="B856:D867" ca="1" si="13">RANDBETWEEN(20000,30000)</f>
        <v>24753</v>
      </c>
      <c r="C856">
        <f t="shared" ca="1" si="13"/>
        <v>23834</v>
      </c>
      <c r="D856">
        <f t="shared" ca="1" si="13"/>
        <v>28344</v>
      </c>
    </row>
    <row r="857" spans="1:4" x14ac:dyDescent="0.35">
      <c r="A857" s="1" t="s">
        <v>58</v>
      </c>
      <c r="B857">
        <f t="shared" ca="1" si="13"/>
        <v>21213</v>
      </c>
      <c r="C857">
        <f t="shared" ca="1" si="13"/>
        <v>28914</v>
      </c>
      <c r="D857">
        <f t="shared" ca="1" si="13"/>
        <v>20087</v>
      </c>
    </row>
    <row r="858" spans="1:4" x14ac:dyDescent="0.35">
      <c r="A858" s="1" t="s">
        <v>59</v>
      </c>
      <c r="B858">
        <f t="shared" ca="1" si="13"/>
        <v>23624</v>
      </c>
      <c r="C858">
        <f t="shared" ca="1" si="13"/>
        <v>23999</v>
      </c>
      <c r="D858">
        <f t="shared" ca="1" si="13"/>
        <v>24078</v>
      </c>
    </row>
    <row r="859" spans="1:4" x14ac:dyDescent="0.35">
      <c r="A859" s="1" t="s">
        <v>60</v>
      </c>
      <c r="B859">
        <f t="shared" ca="1" si="13"/>
        <v>21521</v>
      </c>
      <c r="C859">
        <f t="shared" ca="1" si="13"/>
        <v>27767</v>
      </c>
      <c r="D859">
        <f t="shared" ca="1" si="13"/>
        <v>29898</v>
      </c>
    </row>
    <row r="860" spans="1:4" x14ac:dyDescent="0.35">
      <c r="A860" s="1" t="s">
        <v>61</v>
      </c>
      <c r="B860">
        <f t="shared" ca="1" si="13"/>
        <v>24213</v>
      </c>
      <c r="C860">
        <f t="shared" ca="1" si="13"/>
        <v>20129</v>
      </c>
      <c r="D860">
        <f t="shared" ca="1" si="13"/>
        <v>24925</v>
      </c>
    </row>
    <row r="861" spans="1:4" x14ac:dyDescent="0.35">
      <c r="A861" s="1" t="s">
        <v>62</v>
      </c>
      <c r="B861">
        <f t="shared" ca="1" si="13"/>
        <v>24139</v>
      </c>
      <c r="C861">
        <f t="shared" ca="1" si="13"/>
        <v>29801</v>
      </c>
      <c r="D861">
        <f t="shared" ca="1" si="13"/>
        <v>20370</v>
      </c>
    </row>
    <row r="862" spans="1:4" x14ac:dyDescent="0.35">
      <c r="A862" s="1" t="s">
        <v>63</v>
      </c>
      <c r="B862">
        <f t="shared" ca="1" si="13"/>
        <v>24963</v>
      </c>
      <c r="C862">
        <f t="shared" ca="1" si="13"/>
        <v>21745</v>
      </c>
      <c r="D862">
        <f t="shared" ca="1" si="13"/>
        <v>25060</v>
      </c>
    </row>
    <row r="863" spans="1:4" x14ac:dyDescent="0.35">
      <c r="A863" s="1" t="s">
        <v>64</v>
      </c>
      <c r="B863">
        <f t="shared" ca="1" si="13"/>
        <v>29460</v>
      </c>
      <c r="C863">
        <f t="shared" ca="1" si="13"/>
        <v>24467</v>
      </c>
      <c r="D863">
        <f t="shared" ca="1" si="13"/>
        <v>24978</v>
      </c>
    </row>
    <row r="864" spans="1:4" x14ac:dyDescent="0.35">
      <c r="A864" s="1" t="s">
        <v>65</v>
      </c>
      <c r="B864">
        <f t="shared" ca="1" si="13"/>
        <v>26976</v>
      </c>
      <c r="C864">
        <f t="shared" ca="1" si="13"/>
        <v>24819</v>
      </c>
      <c r="D864">
        <f t="shared" ca="1" si="13"/>
        <v>24427</v>
      </c>
    </row>
    <row r="865" spans="1:4" x14ac:dyDescent="0.35">
      <c r="A865" s="1" t="s">
        <v>66</v>
      </c>
      <c r="B865">
        <f t="shared" ca="1" si="13"/>
        <v>22543</v>
      </c>
      <c r="C865">
        <f t="shared" ca="1" si="13"/>
        <v>28816</v>
      </c>
      <c r="D865">
        <f t="shared" ca="1" si="13"/>
        <v>21592</v>
      </c>
    </row>
    <row r="866" spans="1:4" x14ac:dyDescent="0.35">
      <c r="A866" s="1" t="s">
        <v>67</v>
      </c>
      <c r="B866">
        <f t="shared" ca="1" si="13"/>
        <v>25980</v>
      </c>
      <c r="C866">
        <f t="shared" ca="1" si="13"/>
        <v>27088</v>
      </c>
      <c r="D866">
        <f t="shared" ca="1" si="13"/>
        <v>24394</v>
      </c>
    </row>
    <row r="867" spans="1:4" x14ac:dyDescent="0.35">
      <c r="A867" s="1" t="s">
        <v>68</v>
      </c>
      <c r="B867">
        <f t="shared" ca="1" si="13"/>
        <v>29132</v>
      </c>
      <c r="C867">
        <f t="shared" ca="1" si="13"/>
        <v>21817</v>
      </c>
      <c r="D867">
        <f t="shared" ca="1" si="13"/>
        <v>21491</v>
      </c>
    </row>
    <row r="868" spans="1:4" x14ac:dyDescent="0.35">
      <c r="A868" s="1"/>
    </row>
    <row r="869" spans="1:4" x14ac:dyDescent="0.35">
      <c r="A869" s="1" t="s">
        <v>4</v>
      </c>
      <c r="B869">
        <f ca="1">SUBTOTAL(9,B848:B854)</f>
        <v>4119</v>
      </c>
      <c r="C869">
        <f ca="1">SUBTOTAL(9,C848:C854)</f>
        <v>4189</v>
      </c>
      <c r="D869">
        <f ca="1">SUBTOTAL(9,D848:D854)</f>
        <v>4542</v>
      </c>
    </row>
    <row r="870" spans="1:4" x14ac:dyDescent="0.35">
      <c r="A870" s="1">
        <v>43836</v>
      </c>
      <c r="B870">
        <f t="shared" ca="1" si="12"/>
        <v>718</v>
      </c>
      <c r="C870">
        <f t="shared" ca="1" si="12"/>
        <v>137</v>
      </c>
      <c r="D870">
        <f t="shared" ca="1" si="12"/>
        <v>298</v>
      </c>
    </row>
    <row r="871" spans="1:4" x14ac:dyDescent="0.35">
      <c r="A871" s="1">
        <v>43837</v>
      </c>
      <c r="B871">
        <f t="shared" ca="1" si="12"/>
        <v>618</v>
      </c>
      <c r="C871">
        <f t="shared" ca="1" si="12"/>
        <v>903</v>
      </c>
      <c r="D871">
        <f t="shared" ca="1" si="12"/>
        <v>225</v>
      </c>
    </row>
    <row r="872" spans="1:4" x14ac:dyDescent="0.35">
      <c r="A872" s="1">
        <v>43838</v>
      </c>
      <c r="B872">
        <f t="shared" ca="1" si="12"/>
        <v>828</v>
      </c>
      <c r="C872">
        <f t="shared" ca="1" si="12"/>
        <v>773</v>
      </c>
      <c r="D872">
        <f t="shared" ca="1" si="12"/>
        <v>770</v>
      </c>
    </row>
    <row r="873" spans="1:4" x14ac:dyDescent="0.35">
      <c r="A873" s="1">
        <v>43839</v>
      </c>
      <c r="B873">
        <f t="shared" ca="1" si="12"/>
        <v>954</v>
      </c>
      <c r="C873">
        <f t="shared" ca="1" si="12"/>
        <v>885</v>
      </c>
      <c r="D873">
        <f t="shared" ca="1" si="12"/>
        <v>764</v>
      </c>
    </row>
    <row r="874" spans="1:4" x14ac:dyDescent="0.35">
      <c r="A874" s="1">
        <v>43840</v>
      </c>
      <c r="B874">
        <f t="shared" ca="1" si="12"/>
        <v>378</v>
      </c>
      <c r="C874">
        <f t="shared" ca="1" si="12"/>
        <v>964</v>
      </c>
      <c r="D874">
        <f t="shared" ca="1" si="12"/>
        <v>933</v>
      </c>
    </row>
    <row r="875" spans="1:4" x14ac:dyDescent="0.35">
      <c r="A875" s="1">
        <v>43841</v>
      </c>
      <c r="B875">
        <f t="shared" ca="1" si="12"/>
        <v>954</v>
      </c>
      <c r="C875">
        <f t="shared" ca="1" si="12"/>
        <v>882</v>
      </c>
      <c r="D875">
        <f t="shared" ca="1" si="12"/>
        <v>865</v>
      </c>
    </row>
    <row r="876" spans="1:4" x14ac:dyDescent="0.35">
      <c r="A876" s="1">
        <v>43842</v>
      </c>
      <c r="B876">
        <f t="shared" ca="1" si="12"/>
        <v>858</v>
      </c>
      <c r="C876">
        <f t="shared" ca="1" si="12"/>
        <v>123</v>
      </c>
      <c r="D876">
        <f t="shared" ca="1" si="12"/>
        <v>254</v>
      </c>
    </row>
    <row r="877" spans="1:4" x14ac:dyDescent="0.35">
      <c r="A877" s="1" t="s">
        <v>5</v>
      </c>
      <c r="B877">
        <f ca="1">SUBTOTAL(9,B870:B876)</f>
        <v>5308</v>
      </c>
      <c r="C877">
        <f ca="1">SUBTOTAL(9,C870:C876)</f>
        <v>4667</v>
      </c>
      <c r="D877">
        <f ca="1">SUBTOTAL(9,D870:D876)</f>
        <v>4109</v>
      </c>
    </row>
    <row r="878" spans="1:4" x14ac:dyDescent="0.35">
      <c r="A878" s="1">
        <v>43843</v>
      </c>
      <c r="B878">
        <f t="shared" ca="1" si="12"/>
        <v>263</v>
      </c>
      <c r="C878">
        <f t="shared" ca="1" si="12"/>
        <v>608</v>
      </c>
      <c r="D878">
        <f t="shared" ca="1" si="12"/>
        <v>742</v>
      </c>
    </row>
    <row r="879" spans="1:4" x14ac:dyDescent="0.35">
      <c r="A879" s="1">
        <v>43844</v>
      </c>
      <c r="B879">
        <f t="shared" ca="1" si="12"/>
        <v>323</v>
      </c>
      <c r="C879">
        <f t="shared" ca="1" si="12"/>
        <v>109</v>
      </c>
      <c r="D879">
        <f t="shared" ca="1" si="12"/>
        <v>115</v>
      </c>
    </row>
    <row r="880" spans="1:4" x14ac:dyDescent="0.35">
      <c r="A880" s="1">
        <v>43845</v>
      </c>
      <c r="B880">
        <f t="shared" ca="1" si="12"/>
        <v>473</v>
      </c>
      <c r="C880">
        <f t="shared" ca="1" si="12"/>
        <v>461</v>
      </c>
      <c r="D880">
        <f t="shared" ca="1" si="12"/>
        <v>814</v>
      </c>
    </row>
    <row r="881" spans="1:4" x14ac:dyDescent="0.35">
      <c r="A881" s="1">
        <v>43846</v>
      </c>
      <c r="B881">
        <f t="shared" ca="1" si="12"/>
        <v>690</v>
      </c>
      <c r="C881">
        <f t="shared" ca="1" si="12"/>
        <v>797</v>
      </c>
      <c r="D881">
        <f t="shared" ca="1" si="12"/>
        <v>167</v>
      </c>
    </row>
    <row r="882" spans="1:4" x14ac:dyDescent="0.35">
      <c r="A882" s="1">
        <v>43847</v>
      </c>
      <c r="B882">
        <f t="shared" ca="1" si="12"/>
        <v>910</v>
      </c>
      <c r="C882">
        <f t="shared" ca="1" si="12"/>
        <v>797</v>
      </c>
      <c r="D882">
        <f t="shared" ca="1" si="12"/>
        <v>441</v>
      </c>
    </row>
    <row r="883" spans="1:4" x14ac:dyDescent="0.35">
      <c r="A883" s="1">
        <v>43848</v>
      </c>
      <c r="B883">
        <f t="shared" ca="1" si="12"/>
        <v>303</v>
      </c>
      <c r="C883">
        <f t="shared" ca="1" si="12"/>
        <v>172</v>
      </c>
      <c r="D883">
        <f t="shared" ca="1" si="12"/>
        <v>797</v>
      </c>
    </row>
    <row r="884" spans="1:4" x14ac:dyDescent="0.35">
      <c r="A884" s="1">
        <v>43849</v>
      </c>
      <c r="B884">
        <f t="shared" ca="1" si="12"/>
        <v>515</v>
      </c>
      <c r="C884">
        <f t="shared" ca="1" si="12"/>
        <v>115</v>
      </c>
      <c r="D884">
        <f t="shared" ca="1" si="12"/>
        <v>642</v>
      </c>
    </row>
    <row r="885" spans="1:4" x14ac:dyDescent="0.35">
      <c r="A885" s="1" t="s">
        <v>6</v>
      </c>
      <c r="B885">
        <f ca="1">SUBTOTAL(9,B878:B884)</f>
        <v>3477</v>
      </c>
      <c r="C885">
        <f ca="1">SUBTOTAL(9,C878:C884)</f>
        <v>3059</v>
      </c>
      <c r="D885">
        <f ca="1">SUBTOTAL(9,D878:D884)</f>
        <v>3718</v>
      </c>
    </row>
    <row r="886" spans="1:4" x14ac:dyDescent="0.35">
      <c r="A886" s="1">
        <v>43850</v>
      </c>
      <c r="B886">
        <f t="shared" ca="1" si="12"/>
        <v>710</v>
      </c>
      <c r="C886">
        <f t="shared" ca="1" si="12"/>
        <v>527</v>
      </c>
      <c r="D886">
        <f t="shared" ca="1" si="12"/>
        <v>450</v>
      </c>
    </row>
    <row r="887" spans="1:4" x14ac:dyDescent="0.35">
      <c r="A887" s="1">
        <v>43851</v>
      </c>
      <c r="B887">
        <f t="shared" ca="1" si="12"/>
        <v>238</v>
      </c>
      <c r="C887">
        <f t="shared" ca="1" si="12"/>
        <v>525</v>
      </c>
      <c r="D887">
        <f t="shared" ca="1" si="12"/>
        <v>517</v>
      </c>
    </row>
    <row r="888" spans="1:4" x14ac:dyDescent="0.35">
      <c r="A888" s="1">
        <v>43852</v>
      </c>
      <c r="B888">
        <f t="shared" ca="1" si="12"/>
        <v>727</v>
      </c>
      <c r="C888">
        <f t="shared" ca="1" si="12"/>
        <v>224</v>
      </c>
      <c r="D888">
        <f t="shared" ca="1" si="12"/>
        <v>910</v>
      </c>
    </row>
    <row r="889" spans="1:4" x14ac:dyDescent="0.35">
      <c r="A889" s="1">
        <v>43853</v>
      </c>
      <c r="B889">
        <f t="shared" ca="1" si="12"/>
        <v>614</v>
      </c>
      <c r="C889">
        <f t="shared" ca="1" si="12"/>
        <v>216</v>
      </c>
      <c r="D889">
        <f t="shared" ca="1" si="12"/>
        <v>839</v>
      </c>
    </row>
    <row r="890" spans="1:4" x14ac:dyDescent="0.35">
      <c r="A890" s="1">
        <v>43854</v>
      </c>
      <c r="B890">
        <f t="shared" ca="1" si="12"/>
        <v>364</v>
      </c>
      <c r="C890">
        <f t="shared" ca="1" si="12"/>
        <v>235</v>
      </c>
      <c r="D890">
        <f t="shared" ca="1" si="12"/>
        <v>875</v>
      </c>
    </row>
    <row r="891" spans="1:4" x14ac:dyDescent="0.35">
      <c r="A891" s="1">
        <v>43855</v>
      </c>
      <c r="B891">
        <f t="shared" ca="1" si="12"/>
        <v>190</v>
      </c>
      <c r="C891">
        <f t="shared" ca="1" si="12"/>
        <v>681</v>
      </c>
      <c r="D891">
        <f t="shared" ca="1" si="12"/>
        <v>218</v>
      </c>
    </row>
    <row r="892" spans="1:4" x14ac:dyDescent="0.35">
      <c r="A892" s="1">
        <v>43856</v>
      </c>
      <c r="B892">
        <f t="shared" ca="1" si="12"/>
        <v>643</v>
      </c>
      <c r="C892">
        <f t="shared" ca="1" si="12"/>
        <v>194</v>
      </c>
      <c r="D892">
        <f t="shared" ca="1" si="12"/>
        <v>860</v>
      </c>
    </row>
    <row r="893" spans="1:4" x14ac:dyDescent="0.35">
      <c r="A893" s="1" t="s">
        <v>7</v>
      </c>
      <c r="B893">
        <f ca="1">SUBTOTAL(9,B886:B892)</f>
        <v>3486</v>
      </c>
      <c r="C893">
        <f ca="1">SUBTOTAL(9,C886:C892)</f>
        <v>2602</v>
      </c>
      <c r="D893">
        <f ca="1">SUBTOTAL(9,D886:D892)</f>
        <v>4669</v>
      </c>
    </row>
    <row r="894" spans="1:4" x14ac:dyDescent="0.35">
      <c r="A894" s="1">
        <v>43857</v>
      </c>
      <c r="B894">
        <f t="shared" ca="1" si="12"/>
        <v>329</v>
      </c>
      <c r="C894">
        <f t="shared" ca="1" si="12"/>
        <v>484</v>
      </c>
      <c r="D894">
        <f t="shared" ca="1" si="12"/>
        <v>834</v>
      </c>
    </row>
    <row r="895" spans="1:4" x14ac:dyDescent="0.35">
      <c r="A895" s="1">
        <v>43858</v>
      </c>
      <c r="B895">
        <f t="shared" ca="1" si="12"/>
        <v>384</v>
      </c>
      <c r="C895">
        <f t="shared" ca="1" si="12"/>
        <v>796</v>
      </c>
      <c r="D895">
        <f t="shared" ca="1" si="12"/>
        <v>428</v>
      </c>
    </row>
    <row r="896" spans="1:4" x14ac:dyDescent="0.35">
      <c r="A896" s="1">
        <v>43859</v>
      </c>
      <c r="B896">
        <f t="shared" ca="1" si="12"/>
        <v>862</v>
      </c>
      <c r="C896">
        <f t="shared" ca="1" si="12"/>
        <v>376</v>
      </c>
      <c r="D896">
        <f t="shared" ca="1" si="12"/>
        <v>607</v>
      </c>
    </row>
    <row r="897" spans="1:4" x14ac:dyDescent="0.35">
      <c r="A897" s="1">
        <v>43860</v>
      </c>
      <c r="B897">
        <f t="shared" ca="1" si="12"/>
        <v>264</v>
      </c>
      <c r="C897">
        <f t="shared" ca="1" si="12"/>
        <v>229</v>
      </c>
      <c r="D897">
        <f t="shared" ca="1" si="12"/>
        <v>443</v>
      </c>
    </row>
    <row r="898" spans="1:4" x14ac:dyDescent="0.35">
      <c r="A898" s="1">
        <v>43861</v>
      </c>
      <c r="B898">
        <f t="shared" ca="1" si="12"/>
        <v>273</v>
      </c>
      <c r="C898">
        <f t="shared" ca="1" si="12"/>
        <v>693</v>
      </c>
      <c r="D898">
        <f t="shared" ca="1" si="12"/>
        <v>100</v>
      </c>
    </row>
    <row r="899" spans="1:4" x14ac:dyDescent="0.35">
      <c r="A899" s="1">
        <v>43862</v>
      </c>
      <c r="B899">
        <f t="shared" ca="1" si="12"/>
        <v>415</v>
      </c>
      <c r="C899">
        <f t="shared" ca="1" si="12"/>
        <v>195</v>
      </c>
      <c r="D899">
        <f t="shared" ca="1" si="12"/>
        <v>423</v>
      </c>
    </row>
    <row r="900" spans="1:4" x14ac:dyDescent="0.35">
      <c r="A900" s="1">
        <v>43863</v>
      </c>
      <c r="B900">
        <f t="shared" ca="1" si="12"/>
        <v>379</v>
      </c>
      <c r="C900">
        <f t="shared" ca="1" si="12"/>
        <v>416</v>
      </c>
      <c r="D900">
        <f t="shared" ca="1" si="12"/>
        <v>231</v>
      </c>
    </row>
    <row r="901" spans="1:4" x14ac:dyDescent="0.35">
      <c r="A901" s="1" t="s">
        <v>8</v>
      </c>
      <c r="B901">
        <f ca="1">SUBTOTAL(9,B894:B900)</f>
        <v>2906</v>
      </c>
      <c r="C901">
        <f ca="1">SUBTOTAL(9,C894:C900)</f>
        <v>3189</v>
      </c>
      <c r="D901">
        <f ca="1">SUBTOTAL(9,D894:D900)</f>
        <v>3066</v>
      </c>
    </row>
    <row r="902" spans="1:4" x14ac:dyDescent="0.35">
      <c r="A902" s="1">
        <v>43864</v>
      </c>
      <c r="B902">
        <f t="shared" ca="1" si="12"/>
        <v>244</v>
      </c>
      <c r="C902">
        <f t="shared" ca="1" si="12"/>
        <v>657</v>
      </c>
      <c r="D902">
        <f t="shared" ca="1" si="12"/>
        <v>947</v>
      </c>
    </row>
    <row r="903" spans="1:4" x14ac:dyDescent="0.35">
      <c r="A903" s="1">
        <v>43865</v>
      </c>
      <c r="B903">
        <f t="shared" ca="1" si="12"/>
        <v>711</v>
      </c>
      <c r="C903">
        <f t="shared" ca="1" si="12"/>
        <v>410</v>
      </c>
      <c r="D903">
        <f t="shared" ca="1" si="12"/>
        <v>845</v>
      </c>
    </row>
    <row r="904" spans="1:4" x14ac:dyDescent="0.35">
      <c r="A904" s="1">
        <v>43866</v>
      </c>
      <c r="B904">
        <f t="shared" ca="1" si="12"/>
        <v>732</v>
      </c>
      <c r="C904">
        <f t="shared" ca="1" si="12"/>
        <v>760</v>
      </c>
      <c r="D904">
        <f t="shared" ca="1" si="12"/>
        <v>681</v>
      </c>
    </row>
    <row r="905" spans="1:4" x14ac:dyDescent="0.35">
      <c r="A905" s="1">
        <v>43867</v>
      </c>
      <c r="B905">
        <f t="shared" ca="1" si="12"/>
        <v>668</v>
      </c>
      <c r="C905">
        <f t="shared" ca="1" si="12"/>
        <v>768</v>
      </c>
      <c r="D905">
        <f t="shared" ca="1" si="12"/>
        <v>814</v>
      </c>
    </row>
    <row r="906" spans="1:4" x14ac:dyDescent="0.35">
      <c r="A906" s="1">
        <v>43868</v>
      </c>
      <c r="B906">
        <f t="shared" ca="1" si="12"/>
        <v>787</v>
      </c>
      <c r="C906">
        <f t="shared" ca="1" si="12"/>
        <v>912</v>
      </c>
      <c r="D906">
        <f t="shared" ca="1" si="12"/>
        <v>395</v>
      </c>
    </row>
    <row r="907" spans="1:4" x14ac:dyDescent="0.35">
      <c r="A907" s="1">
        <v>43869</v>
      </c>
      <c r="B907">
        <f t="shared" ca="1" si="12"/>
        <v>801</v>
      </c>
      <c r="C907">
        <f t="shared" ca="1" si="12"/>
        <v>529</v>
      </c>
      <c r="D907">
        <f t="shared" ca="1" si="12"/>
        <v>786</v>
      </c>
    </row>
    <row r="908" spans="1:4" x14ac:dyDescent="0.35">
      <c r="A908" s="1">
        <v>43870</v>
      </c>
      <c r="B908">
        <f t="shared" ref="B908:D980" ca="1" si="14">RANDBETWEEN(100,1000)</f>
        <v>116</v>
      </c>
      <c r="C908">
        <f t="shared" ca="1" si="14"/>
        <v>141</v>
      </c>
      <c r="D908">
        <f t="shared" ca="1" si="14"/>
        <v>651</v>
      </c>
    </row>
    <row r="909" spans="1:4" x14ac:dyDescent="0.35">
      <c r="A909" s="1" t="s">
        <v>9</v>
      </c>
      <c r="B909">
        <f ca="1">SUBTOTAL(9,B902:B908)</f>
        <v>4059</v>
      </c>
      <c r="C909">
        <f ca="1">SUBTOTAL(9,C902:C908)</f>
        <v>4177</v>
      </c>
      <c r="D909">
        <f ca="1">SUBTOTAL(9,D902:D908)</f>
        <v>5119</v>
      </c>
    </row>
    <row r="910" spans="1:4" x14ac:dyDescent="0.35">
      <c r="A910" s="1">
        <v>43871</v>
      </c>
      <c r="B910">
        <f t="shared" ca="1" si="14"/>
        <v>642</v>
      </c>
      <c r="C910">
        <f t="shared" ca="1" si="14"/>
        <v>738</v>
      </c>
      <c r="D910">
        <f t="shared" ca="1" si="14"/>
        <v>644</v>
      </c>
    </row>
    <row r="911" spans="1:4" x14ac:dyDescent="0.35">
      <c r="A911" s="1">
        <v>43872</v>
      </c>
      <c r="B911">
        <f t="shared" ca="1" si="14"/>
        <v>382</v>
      </c>
      <c r="C911">
        <f t="shared" ca="1" si="14"/>
        <v>482</v>
      </c>
      <c r="D911">
        <f t="shared" ca="1" si="14"/>
        <v>204</v>
      </c>
    </row>
    <row r="912" spans="1:4" x14ac:dyDescent="0.35">
      <c r="A912" s="1">
        <v>43873</v>
      </c>
      <c r="B912">
        <f t="shared" ca="1" si="14"/>
        <v>749</v>
      </c>
      <c r="C912">
        <f t="shared" ca="1" si="14"/>
        <v>497</v>
      </c>
      <c r="D912">
        <f t="shared" ca="1" si="14"/>
        <v>167</v>
      </c>
    </row>
    <row r="913" spans="1:4" x14ac:dyDescent="0.35">
      <c r="A913" s="1">
        <v>43874</v>
      </c>
      <c r="B913">
        <f t="shared" ca="1" si="14"/>
        <v>831</v>
      </c>
      <c r="C913">
        <f t="shared" ca="1" si="14"/>
        <v>667</v>
      </c>
      <c r="D913">
        <f t="shared" ca="1" si="14"/>
        <v>288</v>
      </c>
    </row>
    <row r="914" spans="1:4" x14ac:dyDescent="0.35">
      <c r="A914" s="1">
        <v>43875</v>
      </c>
      <c r="B914">
        <f t="shared" ca="1" si="14"/>
        <v>495</v>
      </c>
      <c r="C914">
        <f t="shared" ca="1" si="14"/>
        <v>591</v>
      </c>
      <c r="D914">
        <f t="shared" ca="1" si="14"/>
        <v>641</v>
      </c>
    </row>
    <row r="915" spans="1:4" x14ac:dyDescent="0.35">
      <c r="A915" s="1">
        <v>43876</v>
      </c>
      <c r="B915">
        <f t="shared" ca="1" si="14"/>
        <v>759</v>
      </c>
      <c r="C915">
        <f t="shared" ca="1" si="14"/>
        <v>232</v>
      </c>
      <c r="D915">
        <f t="shared" ca="1" si="14"/>
        <v>809</v>
      </c>
    </row>
    <row r="916" spans="1:4" x14ac:dyDescent="0.35">
      <c r="A916" s="1">
        <v>43877</v>
      </c>
      <c r="B916">
        <f t="shared" ca="1" si="14"/>
        <v>243</v>
      </c>
      <c r="C916">
        <f t="shared" ca="1" si="14"/>
        <v>367</v>
      </c>
      <c r="D916">
        <f t="shared" ca="1" si="14"/>
        <v>664</v>
      </c>
    </row>
    <row r="917" spans="1:4" x14ac:dyDescent="0.35">
      <c r="A917" s="1" t="s">
        <v>10</v>
      </c>
      <c r="B917">
        <f ca="1">SUBTOTAL(9,B910:B916)</f>
        <v>4101</v>
      </c>
      <c r="C917">
        <f ca="1">SUBTOTAL(9,C910:C916)</f>
        <v>3574</v>
      </c>
      <c r="D917">
        <f ca="1">SUBTOTAL(9,D910:D916)</f>
        <v>3417</v>
      </c>
    </row>
    <row r="918" spans="1:4" x14ac:dyDescent="0.35">
      <c r="A918" s="1">
        <v>43878</v>
      </c>
      <c r="B918">
        <f t="shared" ca="1" si="14"/>
        <v>320</v>
      </c>
      <c r="C918">
        <f t="shared" ca="1" si="14"/>
        <v>713</v>
      </c>
      <c r="D918">
        <f t="shared" ca="1" si="14"/>
        <v>660</v>
      </c>
    </row>
    <row r="919" spans="1:4" x14ac:dyDescent="0.35">
      <c r="A919" s="1">
        <v>43879</v>
      </c>
      <c r="B919">
        <f t="shared" ca="1" si="14"/>
        <v>564</v>
      </c>
      <c r="C919">
        <f t="shared" ca="1" si="14"/>
        <v>818</v>
      </c>
      <c r="D919">
        <f t="shared" ca="1" si="14"/>
        <v>908</v>
      </c>
    </row>
    <row r="920" spans="1:4" x14ac:dyDescent="0.35">
      <c r="A920" s="1">
        <v>43880</v>
      </c>
      <c r="B920">
        <f t="shared" ca="1" si="14"/>
        <v>924</v>
      </c>
      <c r="C920">
        <f t="shared" ca="1" si="14"/>
        <v>519</v>
      </c>
      <c r="D920">
        <f t="shared" ca="1" si="14"/>
        <v>760</v>
      </c>
    </row>
    <row r="921" spans="1:4" x14ac:dyDescent="0.35">
      <c r="A921" s="1">
        <v>43881</v>
      </c>
      <c r="B921">
        <f t="shared" ca="1" si="14"/>
        <v>127</v>
      </c>
      <c r="C921">
        <f t="shared" ca="1" si="14"/>
        <v>802</v>
      </c>
      <c r="D921">
        <f t="shared" ca="1" si="14"/>
        <v>565</v>
      </c>
    </row>
    <row r="922" spans="1:4" x14ac:dyDescent="0.35">
      <c r="A922" s="1">
        <v>43882</v>
      </c>
      <c r="B922">
        <f t="shared" ca="1" si="14"/>
        <v>344</v>
      </c>
      <c r="C922">
        <f t="shared" ca="1" si="14"/>
        <v>221</v>
      </c>
      <c r="D922">
        <f t="shared" ca="1" si="14"/>
        <v>290</v>
      </c>
    </row>
    <row r="923" spans="1:4" x14ac:dyDescent="0.35">
      <c r="A923" s="1">
        <v>43883</v>
      </c>
      <c r="B923">
        <f t="shared" ca="1" si="14"/>
        <v>964</v>
      </c>
      <c r="C923">
        <f t="shared" ca="1" si="14"/>
        <v>208</v>
      </c>
      <c r="D923">
        <f t="shared" ca="1" si="14"/>
        <v>530</v>
      </c>
    </row>
    <row r="924" spans="1:4" x14ac:dyDescent="0.35">
      <c r="A924" s="1">
        <v>43884</v>
      </c>
      <c r="B924">
        <f t="shared" ca="1" si="14"/>
        <v>390</v>
      </c>
      <c r="C924">
        <f t="shared" ca="1" si="14"/>
        <v>506</v>
      </c>
      <c r="D924">
        <f t="shared" ca="1" si="14"/>
        <v>783</v>
      </c>
    </row>
    <row r="925" spans="1:4" x14ac:dyDescent="0.35">
      <c r="A925" s="1" t="s">
        <v>11</v>
      </c>
      <c r="B925">
        <f ca="1">SUBTOTAL(9,B918:B924)</f>
        <v>3633</v>
      </c>
      <c r="C925">
        <f ca="1">SUBTOTAL(9,C918:C924)</f>
        <v>3787</v>
      </c>
      <c r="D925">
        <f ca="1">SUBTOTAL(9,D918:D924)</f>
        <v>4496</v>
      </c>
    </row>
    <row r="926" spans="1:4" x14ac:dyDescent="0.35">
      <c r="A926" s="1">
        <v>43885</v>
      </c>
      <c r="B926">
        <f t="shared" ca="1" si="14"/>
        <v>352</v>
      </c>
      <c r="C926">
        <f t="shared" ca="1" si="14"/>
        <v>229</v>
      </c>
      <c r="D926">
        <f t="shared" ca="1" si="14"/>
        <v>111</v>
      </c>
    </row>
    <row r="927" spans="1:4" x14ac:dyDescent="0.35">
      <c r="A927" s="1">
        <v>43886</v>
      </c>
      <c r="B927">
        <f t="shared" ca="1" si="14"/>
        <v>242</v>
      </c>
      <c r="C927">
        <f t="shared" ca="1" si="14"/>
        <v>181</v>
      </c>
      <c r="D927">
        <f t="shared" ca="1" si="14"/>
        <v>473</v>
      </c>
    </row>
    <row r="928" spans="1:4" x14ac:dyDescent="0.35">
      <c r="A928" s="1">
        <v>43887</v>
      </c>
      <c r="B928">
        <f t="shared" ca="1" si="14"/>
        <v>748</v>
      </c>
      <c r="C928">
        <f t="shared" ca="1" si="14"/>
        <v>305</v>
      </c>
      <c r="D928">
        <f t="shared" ca="1" si="14"/>
        <v>827</v>
      </c>
    </row>
    <row r="929" spans="1:4" x14ac:dyDescent="0.35">
      <c r="A929" s="1">
        <v>43888</v>
      </c>
      <c r="B929">
        <f t="shared" ca="1" si="14"/>
        <v>128</v>
      </c>
      <c r="C929">
        <f t="shared" ca="1" si="14"/>
        <v>655</v>
      </c>
      <c r="D929">
        <f t="shared" ca="1" si="14"/>
        <v>105</v>
      </c>
    </row>
    <row r="930" spans="1:4" x14ac:dyDescent="0.35">
      <c r="A930" s="1">
        <v>43889</v>
      </c>
      <c r="B930">
        <f t="shared" ca="1" si="14"/>
        <v>233</v>
      </c>
      <c r="C930">
        <f t="shared" ca="1" si="14"/>
        <v>179</v>
      </c>
      <c r="D930">
        <f t="shared" ca="1" si="14"/>
        <v>867</v>
      </c>
    </row>
    <row r="931" spans="1:4" x14ac:dyDescent="0.35">
      <c r="A931" s="1">
        <v>43890</v>
      </c>
      <c r="B931">
        <f t="shared" ca="1" si="14"/>
        <v>819</v>
      </c>
      <c r="C931">
        <f t="shared" ca="1" si="14"/>
        <v>247</v>
      </c>
      <c r="D931">
        <f t="shared" ca="1" si="14"/>
        <v>187</v>
      </c>
    </row>
    <row r="932" spans="1:4" x14ac:dyDescent="0.35">
      <c r="A932" s="1">
        <v>43891</v>
      </c>
      <c r="B932">
        <f t="shared" ca="1" si="14"/>
        <v>890</v>
      </c>
      <c r="C932">
        <f t="shared" ca="1" si="14"/>
        <v>148</v>
      </c>
      <c r="D932">
        <f t="shared" ca="1" si="14"/>
        <v>129</v>
      </c>
    </row>
    <row r="933" spans="1:4" x14ac:dyDescent="0.35">
      <c r="A933" s="1" t="s">
        <v>12</v>
      </c>
      <c r="B933">
        <f ca="1">SUBTOTAL(9,B926:B932)</f>
        <v>3412</v>
      </c>
      <c r="C933">
        <f ca="1">SUBTOTAL(9,C926:C932)</f>
        <v>1944</v>
      </c>
      <c r="D933">
        <f ca="1">SUBTOTAL(9,D926:D932)</f>
        <v>2699</v>
      </c>
    </row>
    <row r="934" spans="1:4" x14ac:dyDescent="0.35">
      <c r="A934" s="1">
        <v>43892</v>
      </c>
      <c r="B934">
        <f t="shared" ca="1" si="14"/>
        <v>583</v>
      </c>
      <c r="C934">
        <f t="shared" ca="1" si="14"/>
        <v>294</v>
      </c>
      <c r="D934">
        <f t="shared" ca="1" si="14"/>
        <v>258</v>
      </c>
    </row>
    <row r="935" spans="1:4" x14ac:dyDescent="0.35">
      <c r="A935" s="1">
        <v>43893</v>
      </c>
      <c r="B935">
        <f t="shared" ca="1" si="14"/>
        <v>187</v>
      </c>
      <c r="C935">
        <f t="shared" ca="1" si="14"/>
        <v>485</v>
      </c>
      <c r="D935">
        <f t="shared" ca="1" si="14"/>
        <v>954</v>
      </c>
    </row>
    <row r="936" spans="1:4" x14ac:dyDescent="0.35">
      <c r="A936" s="1">
        <v>43894</v>
      </c>
      <c r="B936">
        <f t="shared" ca="1" si="14"/>
        <v>303</v>
      </c>
      <c r="C936">
        <f t="shared" ca="1" si="14"/>
        <v>185</v>
      </c>
      <c r="D936">
        <f t="shared" ca="1" si="14"/>
        <v>623</v>
      </c>
    </row>
    <row r="937" spans="1:4" x14ac:dyDescent="0.35">
      <c r="A937" s="1">
        <v>43895</v>
      </c>
      <c r="B937">
        <f t="shared" ca="1" si="14"/>
        <v>401</v>
      </c>
      <c r="C937">
        <f t="shared" ca="1" si="14"/>
        <v>220</v>
      </c>
      <c r="D937">
        <f t="shared" ca="1" si="14"/>
        <v>863</v>
      </c>
    </row>
    <row r="938" spans="1:4" x14ac:dyDescent="0.35">
      <c r="A938" s="1">
        <v>43896</v>
      </c>
      <c r="B938">
        <f t="shared" ca="1" si="14"/>
        <v>603</v>
      </c>
      <c r="C938">
        <f t="shared" ca="1" si="14"/>
        <v>641</v>
      </c>
      <c r="D938">
        <f t="shared" ca="1" si="14"/>
        <v>726</v>
      </c>
    </row>
    <row r="939" spans="1:4" x14ac:dyDescent="0.35">
      <c r="A939" s="1">
        <v>43897</v>
      </c>
      <c r="B939">
        <f t="shared" ca="1" si="14"/>
        <v>334</v>
      </c>
      <c r="C939">
        <f t="shared" ca="1" si="14"/>
        <v>234</v>
      </c>
      <c r="D939">
        <f t="shared" ca="1" si="14"/>
        <v>658</v>
      </c>
    </row>
    <row r="940" spans="1:4" x14ac:dyDescent="0.35">
      <c r="A940" s="1">
        <v>43898</v>
      </c>
      <c r="B940">
        <f t="shared" ca="1" si="14"/>
        <v>187</v>
      </c>
      <c r="C940">
        <f t="shared" ca="1" si="14"/>
        <v>679</v>
      </c>
      <c r="D940">
        <f t="shared" ca="1" si="14"/>
        <v>446</v>
      </c>
    </row>
    <row r="941" spans="1:4" x14ac:dyDescent="0.35">
      <c r="A941" s="1" t="s">
        <v>13</v>
      </c>
      <c r="B941">
        <f ca="1">SUBTOTAL(9,B934:B940)</f>
        <v>2598</v>
      </c>
      <c r="C941">
        <f ca="1">SUBTOTAL(9,C934:C940)</f>
        <v>2738</v>
      </c>
      <c r="D941">
        <f ca="1">SUBTOTAL(9,D934:D940)</f>
        <v>4528</v>
      </c>
    </row>
    <row r="942" spans="1:4" x14ac:dyDescent="0.35">
      <c r="A942" s="1">
        <v>43899</v>
      </c>
      <c r="B942">
        <f t="shared" ca="1" si="14"/>
        <v>204</v>
      </c>
      <c r="C942">
        <f t="shared" ca="1" si="14"/>
        <v>611</v>
      </c>
      <c r="D942">
        <f t="shared" ca="1" si="14"/>
        <v>866</v>
      </c>
    </row>
    <row r="943" spans="1:4" x14ac:dyDescent="0.35">
      <c r="A943" s="1">
        <v>43900</v>
      </c>
      <c r="B943">
        <f t="shared" ca="1" si="14"/>
        <v>590</v>
      </c>
      <c r="C943">
        <f t="shared" ca="1" si="14"/>
        <v>745</v>
      </c>
      <c r="D943">
        <f t="shared" ca="1" si="14"/>
        <v>191</v>
      </c>
    </row>
    <row r="944" spans="1:4" x14ac:dyDescent="0.35">
      <c r="A944" s="1">
        <v>43901</v>
      </c>
      <c r="B944">
        <f t="shared" ca="1" si="14"/>
        <v>628</v>
      </c>
      <c r="C944">
        <f t="shared" ca="1" si="14"/>
        <v>212</v>
      </c>
      <c r="D944">
        <f t="shared" ca="1" si="14"/>
        <v>340</v>
      </c>
    </row>
    <row r="945" spans="1:4" x14ac:dyDescent="0.35">
      <c r="A945" s="1">
        <v>43902</v>
      </c>
      <c r="B945">
        <f t="shared" ca="1" si="14"/>
        <v>106</v>
      </c>
      <c r="C945">
        <f t="shared" ca="1" si="14"/>
        <v>715</v>
      </c>
      <c r="D945">
        <f t="shared" ca="1" si="14"/>
        <v>503</v>
      </c>
    </row>
    <row r="946" spans="1:4" x14ac:dyDescent="0.35">
      <c r="A946" s="1">
        <v>43903</v>
      </c>
      <c r="B946">
        <f t="shared" ca="1" si="14"/>
        <v>496</v>
      </c>
      <c r="C946">
        <f t="shared" ca="1" si="14"/>
        <v>907</v>
      </c>
      <c r="D946">
        <f t="shared" ca="1" si="14"/>
        <v>847</v>
      </c>
    </row>
    <row r="947" spans="1:4" x14ac:dyDescent="0.35">
      <c r="A947" s="1">
        <v>43904</v>
      </c>
      <c r="B947">
        <f t="shared" ca="1" si="14"/>
        <v>473</v>
      </c>
      <c r="C947">
        <f t="shared" ca="1" si="14"/>
        <v>508</v>
      </c>
      <c r="D947">
        <f t="shared" ca="1" si="14"/>
        <v>357</v>
      </c>
    </row>
    <row r="948" spans="1:4" x14ac:dyDescent="0.35">
      <c r="A948" s="1">
        <v>43905</v>
      </c>
      <c r="B948">
        <f t="shared" ca="1" si="14"/>
        <v>495</v>
      </c>
      <c r="C948">
        <f t="shared" ca="1" si="14"/>
        <v>153</v>
      </c>
      <c r="D948">
        <f t="shared" ca="1" si="14"/>
        <v>215</v>
      </c>
    </row>
    <row r="949" spans="1:4" x14ac:dyDescent="0.35">
      <c r="A949" s="1" t="s">
        <v>14</v>
      </c>
      <c r="B949">
        <f ca="1">SUBTOTAL(9,B942:B948)</f>
        <v>2992</v>
      </c>
      <c r="C949">
        <f ca="1">SUBTOTAL(9,C942:C948)</f>
        <v>3851</v>
      </c>
      <c r="D949">
        <f ca="1">SUBTOTAL(9,D942:D948)</f>
        <v>3319</v>
      </c>
    </row>
    <row r="950" spans="1:4" x14ac:dyDescent="0.35">
      <c r="A950" s="1">
        <v>43906</v>
      </c>
      <c r="B950">
        <f t="shared" ca="1" si="14"/>
        <v>143</v>
      </c>
      <c r="C950">
        <f t="shared" ca="1" si="14"/>
        <v>529</v>
      </c>
      <c r="D950">
        <f t="shared" ca="1" si="14"/>
        <v>843</v>
      </c>
    </row>
    <row r="951" spans="1:4" x14ac:dyDescent="0.35">
      <c r="A951" s="1">
        <v>43907</v>
      </c>
      <c r="B951">
        <f t="shared" ca="1" si="14"/>
        <v>340</v>
      </c>
      <c r="C951">
        <f t="shared" ca="1" si="14"/>
        <v>481</v>
      </c>
      <c r="D951">
        <f t="shared" ca="1" si="14"/>
        <v>758</v>
      </c>
    </row>
    <row r="952" spans="1:4" x14ac:dyDescent="0.35">
      <c r="A952" s="1">
        <v>43908</v>
      </c>
      <c r="B952">
        <f t="shared" ca="1" si="14"/>
        <v>502</v>
      </c>
      <c r="C952">
        <f t="shared" ca="1" si="14"/>
        <v>438</v>
      </c>
      <c r="D952">
        <f t="shared" ca="1" si="14"/>
        <v>194</v>
      </c>
    </row>
    <row r="953" spans="1:4" x14ac:dyDescent="0.35">
      <c r="A953" s="1">
        <v>43909</v>
      </c>
      <c r="B953">
        <f t="shared" ca="1" si="14"/>
        <v>766</v>
      </c>
      <c r="C953">
        <f t="shared" ca="1" si="14"/>
        <v>212</v>
      </c>
      <c r="D953">
        <f t="shared" ca="1" si="14"/>
        <v>210</v>
      </c>
    </row>
    <row r="954" spans="1:4" x14ac:dyDescent="0.35">
      <c r="A954" s="1">
        <v>43910</v>
      </c>
      <c r="B954">
        <f t="shared" ca="1" si="14"/>
        <v>589</v>
      </c>
      <c r="C954">
        <f t="shared" ca="1" si="14"/>
        <v>889</v>
      </c>
      <c r="D954">
        <f t="shared" ca="1" si="14"/>
        <v>515</v>
      </c>
    </row>
    <row r="955" spans="1:4" x14ac:dyDescent="0.35">
      <c r="A955" s="1">
        <v>43911</v>
      </c>
      <c r="B955">
        <f t="shared" ca="1" si="14"/>
        <v>113</v>
      </c>
      <c r="C955">
        <f t="shared" ca="1" si="14"/>
        <v>899</v>
      </c>
      <c r="D955">
        <f t="shared" ca="1" si="14"/>
        <v>801</v>
      </c>
    </row>
    <row r="956" spans="1:4" x14ac:dyDescent="0.35">
      <c r="A956" s="1">
        <v>43912</v>
      </c>
      <c r="B956">
        <f t="shared" ca="1" si="14"/>
        <v>896</v>
      </c>
      <c r="C956">
        <f t="shared" ca="1" si="14"/>
        <v>592</v>
      </c>
      <c r="D956">
        <f t="shared" ca="1" si="14"/>
        <v>898</v>
      </c>
    </row>
    <row r="957" spans="1:4" x14ac:dyDescent="0.35">
      <c r="A957" s="1" t="s">
        <v>15</v>
      </c>
      <c r="B957">
        <f ca="1">SUBTOTAL(9,B950:B956)</f>
        <v>3349</v>
      </c>
      <c r="C957">
        <f ca="1">SUBTOTAL(9,C950:C956)</f>
        <v>4040</v>
      </c>
      <c r="D957">
        <f ca="1">SUBTOTAL(9,D950:D956)</f>
        <v>4219</v>
      </c>
    </row>
    <row r="958" spans="1:4" x14ac:dyDescent="0.35">
      <c r="A958" s="1">
        <v>43913</v>
      </c>
      <c r="B958">
        <f t="shared" ca="1" si="14"/>
        <v>824</v>
      </c>
      <c r="C958">
        <f t="shared" ca="1" si="14"/>
        <v>590</v>
      </c>
      <c r="D958">
        <f t="shared" ca="1" si="14"/>
        <v>543</v>
      </c>
    </row>
    <row r="959" spans="1:4" x14ac:dyDescent="0.35">
      <c r="A959" s="1">
        <v>43914</v>
      </c>
      <c r="B959">
        <f t="shared" ca="1" si="14"/>
        <v>586</v>
      </c>
      <c r="C959">
        <f t="shared" ca="1" si="14"/>
        <v>903</v>
      </c>
      <c r="D959">
        <f t="shared" ca="1" si="14"/>
        <v>598</v>
      </c>
    </row>
    <row r="960" spans="1:4" x14ac:dyDescent="0.35">
      <c r="A960" s="1">
        <v>43915</v>
      </c>
      <c r="B960">
        <f t="shared" ca="1" si="14"/>
        <v>669</v>
      </c>
      <c r="C960">
        <f t="shared" ca="1" si="14"/>
        <v>304</v>
      </c>
      <c r="D960">
        <f t="shared" ca="1" si="14"/>
        <v>112</v>
      </c>
    </row>
    <row r="961" spans="1:4" x14ac:dyDescent="0.35">
      <c r="A961" s="1">
        <v>43916</v>
      </c>
      <c r="B961">
        <f t="shared" ca="1" si="14"/>
        <v>558</v>
      </c>
      <c r="C961">
        <f t="shared" ca="1" si="14"/>
        <v>527</v>
      </c>
      <c r="D961">
        <f t="shared" ca="1" si="14"/>
        <v>149</v>
      </c>
    </row>
    <row r="962" spans="1:4" x14ac:dyDescent="0.35">
      <c r="A962" s="1">
        <v>43917</v>
      </c>
      <c r="B962">
        <f t="shared" ca="1" si="14"/>
        <v>962</v>
      </c>
      <c r="C962">
        <f t="shared" ca="1" si="14"/>
        <v>965</v>
      </c>
      <c r="D962">
        <f t="shared" ca="1" si="14"/>
        <v>377</v>
      </c>
    </row>
    <row r="963" spans="1:4" x14ac:dyDescent="0.35">
      <c r="A963" s="1">
        <v>43918</v>
      </c>
      <c r="B963">
        <f t="shared" ca="1" si="14"/>
        <v>171</v>
      </c>
      <c r="C963">
        <f t="shared" ca="1" si="14"/>
        <v>761</v>
      </c>
      <c r="D963">
        <f t="shared" ca="1" si="14"/>
        <v>486</v>
      </c>
    </row>
    <row r="964" spans="1:4" x14ac:dyDescent="0.35">
      <c r="A964" s="1">
        <v>43919</v>
      </c>
      <c r="B964">
        <f t="shared" ca="1" si="14"/>
        <v>648</v>
      </c>
      <c r="C964">
        <f t="shared" ca="1" si="14"/>
        <v>323</v>
      </c>
      <c r="D964">
        <f t="shared" ca="1" si="14"/>
        <v>375</v>
      </c>
    </row>
    <row r="965" spans="1:4" x14ac:dyDescent="0.35">
      <c r="A965" s="1" t="s">
        <v>16</v>
      </c>
      <c r="B965">
        <f ca="1">SUBTOTAL(9,B958:B964)</f>
        <v>4418</v>
      </c>
      <c r="C965">
        <f ca="1">SUBTOTAL(9,C958:C964)</f>
        <v>4373</v>
      </c>
      <c r="D965">
        <f ca="1">SUBTOTAL(9,D958:D964)</f>
        <v>2640</v>
      </c>
    </row>
    <row r="966" spans="1:4" x14ac:dyDescent="0.35">
      <c r="A966" s="1">
        <v>43920</v>
      </c>
      <c r="B966">
        <f t="shared" ca="1" si="14"/>
        <v>956</v>
      </c>
      <c r="C966">
        <f t="shared" ca="1" si="14"/>
        <v>602</v>
      </c>
      <c r="D966">
        <f t="shared" ca="1" si="14"/>
        <v>241</v>
      </c>
    </row>
    <row r="967" spans="1:4" x14ac:dyDescent="0.35">
      <c r="A967" s="1">
        <v>43921</v>
      </c>
      <c r="B967">
        <f t="shared" ca="1" si="14"/>
        <v>440</v>
      </c>
      <c r="C967">
        <f t="shared" ca="1" si="14"/>
        <v>841</v>
      </c>
      <c r="D967">
        <f t="shared" ca="1" si="14"/>
        <v>898</v>
      </c>
    </row>
    <row r="968" spans="1:4" x14ac:dyDescent="0.35">
      <c r="A968" s="1">
        <v>43922</v>
      </c>
      <c r="B968">
        <f t="shared" ca="1" si="14"/>
        <v>197</v>
      </c>
      <c r="C968">
        <f t="shared" ca="1" si="14"/>
        <v>549</v>
      </c>
      <c r="D968">
        <f t="shared" ca="1" si="14"/>
        <v>948</v>
      </c>
    </row>
    <row r="969" spans="1:4" x14ac:dyDescent="0.35">
      <c r="A969" s="1">
        <v>43923</v>
      </c>
      <c r="B969">
        <f t="shared" ca="1" si="14"/>
        <v>905</v>
      </c>
      <c r="C969">
        <f t="shared" ca="1" si="14"/>
        <v>146</v>
      </c>
      <c r="D969">
        <f t="shared" ca="1" si="14"/>
        <v>960</v>
      </c>
    </row>
    <row r="970" spans="1:4" x14ac:dyDescent="0.35">
      <c r="A970" s="1">
        <v>43924</v>
      </c>
      <c r="B970">
        <f t="shared" ca="1" si="14"/>
        <v>158</v>
      </c>
      <c r="C970">
        <f t="shared" ca="1" si="14"/>
        <v>270</v>
      </c>
      <c r="D970">
        <f t="shared" ca="1" si="14"/>
        <v>762</v>
      </c>
    </row>
    <row r="971" spans="1:4" x14ac:dyDescent="0.35">
      <c r="A971" s="1">
        <v>43925</v>
      </c>
      <c r="B971">
        <f t="shared" ca="1" si="14"/>
        <v>466</v>
      </c>
      <c r="C971">
        <f t="shared" ca="1" si="14"/>
        <v>144</v>
      </c>
      <c r="D971">
        <f t="shared" ca="1" si="14"/>
        <v>457</v>
      </c>
    </row>
    <row r="972" spans="1:4" x14ac:dyDescent="0.35">
      <c r="A972" s="1">
        <v>43926</v>
      </c>
      <c r="B972">
        <f t="shared" ca="1" si="14"/>
        <v>903</v>
      </c>
      <c r="C972">
        <f t="shared" ca="1" si="14"/>
        <v>571</v>
      </c>
      <c r="D972">
        <f t="shared" ca="1" si="14"/>
        <v>287</v>
      </c>
    </row>
    <row r="973" spans="1:4" x14ac:dyDescent="0.35">
      <c r="A973" s="1" t="s">
        <v>17</v>
      </c>
      <c r="B973">
        <f ca="1">SUBTOTAL(9,B966:B972)</f>
        <v>4025</v>
      </c>
      <c r="C973">
        <f ca="1">SUBTOTAL(9,C966:C972)</f>
        <v>3123</v>
      </c>
      <c r="D973">
        <f ca="1">SUBTOTAL(9,D966:D972)</f>
        <v>4553</v>
      </c>
    </row>
    <row r="974" spans="1:4" x14ac:dyDescent="0.35">
      <c r="A974" s="1">
        <v>43927</v>
      </c>
      <c r="B974">
        <f t="shared" ca="1" si="14"/>
        <v>769</v>
      </c>
      <c r="C974">
        <f t="shared" ca="1" si="14"/>
        <v>259</v>
      </c>
      <c r="D974">
        <f t="shared" ca="1" si="14"/>
        <v>459</v>
      </c>
    </row>
    <row r="975" spans="1:4" x14ac:dyDescent="0.35">
      <c r="A975" s="1">
        <v>43928</v>
      </c>
      <c r="B975">
        <f t="shared" ca="1" si="14"/>
        <v>492</v>
      </c>
      <c r="C975">
        <f t="shared" ca="1" si="14"/>
        <v>734</v>
      </c>
      <c r="D975">
        <f t="shared" ca="1" si="14"/>
        <v>303</v>
      </c>
    </row>
    <row r="976" spans="1:4" x14ac:dyDescent="0.35">
      <c r="A976" s="1">
        <v>43929</v>
      </c>
      <c r="B976">
        <f t="shared" ca="1" si="14"/>
        <v>168</v>
      </c>
      <c r="C976">
        <f t="shared" ca="1" si="14"/>
        <v>608</v>
      </c>
      <c r="D976">
        <f t="shared" ca="1" si="14"/>
        <v>972</v>
      </c>
    </row>
    <row r="977" spans="1:4" x14ac:dyDescent="0.35">
      <c r="A977" s="1">
        <v>43930</v>
      </c>
      <c r="B977">
        <f t="shared" ca="1" si="14"/>
        <v>431</v>
      </c>
      <c r="C977">
        <f t="shared" ca="1" si="14"/>
        <v>453</v>
      </c>
      <c r="D977">
        <f t="shared" ca="1" si="14"/>
        <v>337</v>
      </c>
    </row>
    <row r="978" spans="1:4" x14ac:dyDescent="0.35">
      <c r="A978" s="1">
        <v>43931</v>
      </c>
      <c r="B978">
        <f t="shared" ca="1" si="14"/>
        <v>816</v>
      </c>
      <c r="C978">
        <f t="shared" ca="1" si="14"/>
        <v>476</v>
      </c>
      <c r="D978">
        <f t="shared" ca="1" si="14"/>
        <v>679</v>
      </c>
    </row>
    <row r="979" spans="1:4" x14ac:dyDescent="0.35">
      <c r="A979" s="1">
        <v>43932</v>
      </c>
      <c r="B979">
        <f t="shared" ca="1" si="14"/>
        <v>358</v>
      </c>
      <c r="C979">
        <f t="shared" ca="1" si="14"/>
        <v>183</v>
      </c>
      <c r="D979">
        <f t="shared" ca="1" si="14"/>
        <v>854</v>
      </c>
    </row>
    <row r="980" spans="1:4" x14ac:dyDescent="0.35">
      <c r="A980" s="1">
        <v>43933</v>
      </c>
      <c r="B980">
        <f t="shared" ca="1" si="14"/>
        <v>103</v>
      </c>
      <c r="C980">
        <f t="shared" ca="1" si="14"/>
        <v>320</v>
      </c>
      <c r="D980">
        <f t="shared" ca="1" si="14"/>
        <v>392</v>
      </c>
    </row>
    <row r="981" spans="1:4" x14ac:dyDescent="0.35">
      <c r="A981" s="1" t="s">
        <v>18</v>
      </c>
      <c r="B981">
        <f ca="1">SUBTOTAL(9,B974:B980)</f>
        <v>3137</v>
      </c>
      <c r="C981">
        <f ca="1">SUBTOTAL(9,C974:C980)</f>
        <v>3033</v>
      </c>
      <c r="D981">
        <f ca="1">SUBTOTAL(9,D974:D980)</f>
        <v>3996</v>
      </c>
    </row>
    <row r="982" spans="1:4" x14ac:dyDescent="0.35">
      <c r="A982" s="1">
        <v>43934</v>
      </c>
      <c r="B982">
        <f t="shared" ref="B982:D1054" ca="1" si="15">RANDBETWEEN(100,1000)</f>
        <v>290</v>
      </c>
      <c r="C982">
        <f t="shared" ca="1" si="15"/>
        <v>636</v>
      </c>
      <c r="D982">
        <f t="shared" ca="1" si="15"/>
        <v>270</v>
      </c>
    </row>
    <row r="983" spans="1:4" x14ac:dyDescent="0.35">
      <c r="A983" s="1">
        <v>43935</v>
      </c>
      <c r="B983">
        <f t="shared" ca="1" si="15"/>
        <v>269</v>
      </c>
      <c r="C983">
        <f t="shared" ca="1" si="15"/>
        <v>978</v>
      </c>
      <c r="D983">
        <f t="shared" ca="1" si="15"/>
        <v>213</v>
      </c>
    </row>
    <row r="984" spans="1:4" x14ac:dyDescent="0.35">
      <c r="A984" s="1">
        <v>43936</v>
      </c>
      <c r="B984">
        <f t="shared" ca="1" si="15"/>
        <v>516</v>
      </c>
      <c r="C984">
        <f t="shared" ca="1" si="15"/>
        <v>798</v>
      </c>
      <c r="D984">
        <f t="shared" ca="1" si="15"/>
        <v>166</v>
      </c>
    </row>
    <row r="985" spans="1:4" x14ac:dyDescent="0.35">
      <c r="A985" s="1">
        <v>43937</v>
      </c>
      <c r="B985">
        <f t="shared" ca="1" si="15"/>
        <v>353</v>
      </c>
      <c r="C985">
        <f t="shared" ca="1" si="15"/>
        <v>780</v>
      </c>
      <c r="D985">
        <f t="shared" ca="1" si="15"/>
        <v>265</v>
      </c>
    </row>
    <row r="986" spans="1:4" x14ac:dyDescent="0.35">
      <c r="A986" s="1">
        <v>43938</v>
      </c>
      <c r="B986">
        <f t="shared" ca="1" si="15"/>
        <v>224</v>
      </c>
      <c r="C986">
        <f t="shared" ca="1" si="15"/>
        <v>117</v>
      </c>
      <c r="D986">
        <f t="shared" ca="1" si="15"/>
        <v>519</v>
      </c>
    </row>
    <row r="987" spans="1:4" x14ac:dyDescent="0.35">
      <c r="A987" s="1">
        <v>43939</v>
      </c>
      <c r="B987">
        <f t="shared" ca="1" si="15"/>
        <v>973</v>
      </c>
      <c r="C987">
        <f t="shared" ca="1" si="15"/>
        <v>321</v>
      </c>
      <c r="D987">
        <f t="shared" ca="1" si="15"/>
        <v>340</v>
      </c>
    </row>
    <row r="988" spans="1:4" x14ac:dyDescent="0.35">
      <c r="A988" s="1">
        <v>43940</v>
      </c>
      <c r="B988">
        <f t="shared" ca="1" si="15"/>
        <v>739</v>
      </c>
      <c r="C988">
        <f t="shared" ca="1" si="15"/>
        <v>640</v>
      </c>
      <c r="D988">
        <f t="shared" ca="1" si="15"/>
        <v>164</v>
      </c>
    </row>
    <row r="989" spans="1:4" x14ac:dyDescent="0.35">
      <c r="A989" s="1" t="s">
        <v>19</v>
      </c>
      <c r="B989">
        <f ca="1">SUBTOTAL(9,B982:B988)</f>
        <v>3364</v>
      </c>
      <c r="C989">
        <f ca="1">SUBTOTAL(9,C982:C988)</f>
        <v>4270</v>
      </c>
      <c r="D989">
        <f ca="1">SUBTOTAL(9,D982:D988)</f>
        <v>1937</v>
      </c>
    </row>
    <row r="990" spans="1:4" x14ac:dyDescent="0.35">
      <c r="A990" s="1">
        <v>43941</v>
      </c>
      <c r="B990">
        <f t="shared" ca="1" si="15"/>
        <v>802</v>
      </c>
      <c r="C990">
        <f t="shared" ca="1" si="15"/>
        <v>695</v>
      </c>
      <c r="D990">
        <f t="shared" ca="1" si="15"/>
        <v>473</v>
      </c>
    </row>
    <row r="991" spans="1:4" x14ac:dyDescent="0.35">
      <c r="A991" s="1">
        <v>43942</v>
      </c>
      <c r="B991">
        <f t="shared" ca="1" si="15"/>
        <v>484</v>
      </c>
      <c r="C991">
        <f t="shared" ca="1" si="15"/>
        <v>838</v>
      </c>
      <c r="D991">
        <f t="shared" ca="1" si="15"/>
        <v>935</v>
      </c>
    </row>
    <row r="992" spans="1:4" x14ac:dyDescent="0.35">
      <c r="A992" s="1">
        <v>43943</v>
      </c>
      <c r="B992">
        <f t="shared" ca="1" si="15"/>
        <v>460</v>
      </c>
      <c r="C992">
        <f t="shared" ca="1" si="15"/>
        <v>382</v>
      </c>
      <c r="D992">
        <f t="shared" ca="1" si="15"/>
        <v>591</v>
      </c>
    </row>
    <row r="993" spans="1:4" x14ac:dyDescent="0.35">
      <c r="A993" s="1">
        <v>43944</v>
      </c>
      <c r="B993">
        <f t="shared" ca="1" si="15"/>
        <v>739</v>
      </c>
      <c r="C993">
        <f t="shared" ca="1" si="15"/>
        <v>235</v>
      </c>
      <c r="D993">
        <f t="shared" ca="1" si="15"/>
        <v>112</v>
      </c>
    </row>
    <row r="994" spans="1:4" x14ac:dyDescent="0.35">
      <c r="A994" s="1">
        <v>43945</v>
      </c>
      <c r="B994">
        <f t="shared" ca="1" si="15"/>
        <v>637</v>
      </c>
      <c r="C994">
        <f t="shared" ca="1" si="15"/>
        <v>875</v>
      </c>
      <c r="D994">
        <f t="shared" ca="1" si="15"/>
        <v>938</v>
      </c>
    </row>
    <row r="995" spans="1:4" x14ac:dyDescent="0.35">
      <c r="A995" s="1">
        <v>43946</v>
      </c>
      <c r="B995">
        <f t="shared" ca="1" si="15"/>
        <v>711</v>
      </c>
      <c r="C995">
        <f t="shared" ca="1" si="15"/>
        <v>160</v>
      </c>
      <c r="D995">
        <f t="shared" ca="1" si="15"/>
        <v>509</v>
      </c>
    </row>
    <row r="996" spans="1:4" x14ac:dyDescent="0.35">
      <c r="A996" s="1">
        <v>43947</v>
      </c>
      <c r="B996">
        <f t="shared" ca="1" si="15"/>
        <v>118</v>
      </c>
      <c r="C996">
        <f t="shared" ca="1" si="15"/>
        <v>641</v>
      </c>
      <c r="D996">
        <f t="shared" ca="1" si="15"/>
        <v>652</v>
      </c>
    </row>
    <row r="997" spans="1:4" x14ac:dyDescent="0.35">
      <c r="A997" s="1" t="s">
        <v>20</v>
      </c>
      <c r="B997">
        <f ca="1">SUBTOTAL(9,B990:B996)</f>
        <v>3951</v>
      </c>
      <c r="C997">
        <f ca="1">SUBTOTAL(9,C990:C996)</f>
        <v>3826</v>
      </c>
      <c r="D997">
        <f ca="1">SUBTOTAL(9,D990:D996)</f>
        <v>4210</v>
      </c>
    </row>
    <row r="998" spans="1:4" x14ac:dyDescent="0.35">
      <c r="A998" s="1">
        <v>43948</v>
      </c>
      <c r="B998">
        <f t="shared" ca="1" si="15"/>
        <v>415</v>
      </c>
      <c r="C998">
        <f t="shared" ca="1" si="15"/>
        <v>287</v>
      </c>
      <c r="D998">
        <f t="shared" ca="1" si="15"/>
        <v>283</v>
      </c>
    </row>
    <row r="999" spans="1:4" x14ac:dyDescent="0.35">
      <c r="A999" s="1">
        <v>43949</v>
      </c>
      <c r="B999">
        <f t="shared" ca="1" si="15"/>
        <v>693</v>
      </c>
      <c r="C999">
        <f t="shared" ca="1" si="15"/>
        <v>875</v>
      </c>
      <c r="D999">
        <f t="shared" ca="1" si="15"/>
        <v>111</v>
      </c>
    </row>
    <row r="1000" spans="1:4" x14ac:dyDescent="0.35">
      <c r="A1000" s="1">
        <v>43950</v>
      </c>
      <c r="B1000">
        <f t="shared" ca="1" si="15"/>
        <v>626</v>
      </c>
      <c r="C1000">
        <f t="shared" ca="1" si="15"/>
        <v>477</v>
      </c>
      <c r="D1000">
        <f t="shared" ca="1" si="15"/>
        <v>706</v>
      </c>
    </row>
    <row r="1001" spans="1:4" x14ac:dyDescent="0.35">
      <c r="A1001" s="1">
        <v>43951</v>
      </c>
      <c r="B1001">
        <f t="shared" ca="1" si="15"/>
        <v>622</v>
      </c>
      <c r="C1001">
        <f t="shared" ca="1" si="15"/>
        <v>865</v>
      </c>
      <c r="D1001">
        <f t="shared" ca="1" si="15"/>
        <v>278</v>
      </c>
    </row>
    <row r="1002" spans="1:4" x14ac:dyDescent="0.35">
      <c r="A1002" s="1">
        <v>43952</v>
      </c>
      <c r="B1002">
        <f t="shared" ca="1" si="15"/>
        <v>740</v>
      </c>
      <c r="C1002">
        <f t="shared" ca="1" si="15"/>
        <v>999</v>
      </c>
      <c r="D1002">
        <f t="shared" ca="1" si="15"/>
        <v>487</v>
      </c>
    </row>
    <row r="1003" spans="1:4" x14ac:dyDescent="0.35">
      <c r="A1003" s="1">
        <v>43953</v>
      </c>
      <c r="B1003">
        <f t="shared" ca="1" si="15"/>
        <v>371</v>
      </c>
      <c r="C1003">
        <f t="shared" ca="1" si="15"/>
        <v>958</v>
      </c>
      <c r="D1003">
        <f t="shared" ca="1" si="15"/>
        <v>239</v>
      </c>
    </row>
    <row r="1004" spans="1:4" x14ac:dyDescent="0.35">
      <c r="A1004" s="1">
        <v>43954</v>
      </c>
      <c r="B1004">
        <f t="shared" ca="1" si="15"/>
        <v>370</v>
      </c>
      <c r="C1004">
        <f t="shared" ca="1" si="15"/>
        <v>686</v>
      </c>
      <c r="D1004">
        <f t="shared" ca="1" si="15"/>
        <v>880</v>
      </c>
    </row>
    <row r="1005" spans="1:4" x14ac:dyDescent="0.35">
      <c r="A1005" s="1" t="s">
        <v>21</v>
      </c>
      <c r="B1005">
        <f ca="1">SUBTOTAL(9,B998:B1004)</f>
        <v>3837</v>
      </c>
      <c r="C1005">
        <f ca="1">SUBTOTAL(9,C998:C1004)</f>
        <v>5147</v>
      </c>
      <c r="D1005">
        <f ca="1">SUBTOTAL(9,D998:D1004)</f>
        <v>2984</v>
      </c>
    </row>
    <row r="1006" spans="1:4" x14ac:dyDescent="0.35">
      <c r="A1006" s="1">
        <v>43955</v>
      </c>
      <c r="B1006">
        <f t="shared" ca="1" si="15"/>
        <v>645</v>
      </c>
      <c r="C1006">
        <f t="shared" ca="1" si="15"/>
        <v>212</v>
      </c>
      <c r="D1006">
        <f t="shared" ca="1" si="15"/>
        <v>229</v>
      </c>
    </row>
    <row r="1007" spans="1:4" x14ac:dyDescent="0.35">
      <c r="A1007" s="1">
        <v>43956</v>
      </c>
      <c r="B1007">
        <f t="shared" ca="1" si="15"/>
        <v>455</v>
      </c>
      <c r="C1007">
        <f t="shared" ca="1" si="15"/>
        <v>533</v>
      </c>
      <c r="D1007">
        <f t="shared" ca="1" si="15"/>
        <v>445</v>
      </c>
    </row>
    <row r="1008" spans="1:4" x14ac:dyDescent="0.35">
      <c r="A1008" s="1">
        <v>43957</v>
      </c>
      <c r="B1008">
        <f t="shared" ca="1" si="15"/>
        <v>243</v>
      </c>
      <c r="C1008">
        <f t="shared" ca="1" si="15"/>
        <v>910</v>
      </c>
      <c r="D1008">
        <f t="shared" ca="1" si="15"/>
        <v>761</v>
      </c>
    </row>
    <row r="1009" spans="1:4" x14ac:dyDescent="0.35">
      <c r="A1009" s="1">
        <v>43958</v>
      </c>
      <c r="B1009">
        <f t="shared" ca="1" si="15"/>
        <v>407</v>
      </c>
      <c r="C1009">
        <f t="shared" ca="1" si="15"/>
        <v>185</v>
      </c>
      <c r="D1009">
        <f t="shared" ca="1" si="15"/>
        <v>537</v>
      </c>
    </row>
    <row r="1010" spans="1:4" x14ac:dyDescent="0.35">
      <c r="A1010" s="1">
        <v>43959</v>
      </c>
      <c r="B1010">
        <f t="shared" ca="1" si="15"/>
        <v>567</v>
      </c>
      <c r="C1010">
        <f t="shared" ca="1" si="15"/>
        <v>666</v>
      </c>
      <c r="D1010">
        <f t="shared" ca="1" si="15"/>
        <v>951</v>
      </c>
    </row>
    <row r="1011" spans="1:4" x14ac:dyDescent="0.35">
      <c r="A1011" s="1">
        <v>43960</v>
      </c>
      <c r="B1011">
        <f t="shared" ca="1" si="15"/>
        <v>880</v>
      </c>
      <c r="C1011">
        <f t="shared" ca="1" si="15"/>
        <v>818</v>
      </c>
      <c r="D1011">
        <f t="shared" ca="1" si="15"/>
        <v>919</v>
      </c>
    </row>
    <row r="1012" spans="1:4" x14ac:dyDescent="0.35">
      <c r="A1012" s="1">
        <v>43961</v>
      </c>
      <c r="B1012">
        <f t="shared" ca="1" si="15"/>
        <v>316</v>
      </c>
      <c r="C1012">
        <f t="shared" ca="1" si="15"/>
        <v>197</v>
      </c>
      <c r="D1012">
        <f t="shared" ca="1" si="15"/>
        <v>844</v>
      </c>
    </row>
    <row r="1013" spans="1:4" x14ac:dyDescent="0.35">
      <c r="A1013" s="1" t="s">
        <v>22</v>
      </c>
      <c r="B1013">
        <f ca="1">SUBTOTAL(9,B1006:B1012)</f>
        <v>3513</v>
      </c>
      <c r="C1013">
        <f ca="1">SUBTOTAL(9,C1006:C1012)</f>
        <v>3521</v>
      </c>
      <c r="D1013">
        <f ca="1">SUBTOTAL(9,D1006:D1012)</f>
        <v>4686</v>
      </c>
    </row>
    <row r="1014" spans="1:4" x14ac:dyDescent="0.35">
      <c r="A1014" s="1">
        <v>43962</v>
      </c>
      <c r="B1014">
        <f t="shared" ca="1" si="15"/>
        <v>228</v>
      </c>
      <c r="C1014">
        <f t="shared" ca="1" si="15"/>
        <v>245</v>
      </c>
      <c r="D1014">
        <f t="shared" ca="1" si="15"/>
        <v>214</v>
      </c>
    </row>
    <row r="1015" spans="1:4" x14ac:dyDescent="0.35">
      <c r="A1015" s="1">
        <v>43963</v>
      </c>
      <c r="B1015">
        <f t="shared" ca="1" si="15"/>
        <v>663</v>
      </c>
      <c r="C1015">
        <f t="shared" ca="1" si="15"/>
        <v>543</v>
      </c>
      <c r="D1015">
        <f t="shared" ca="1" si="15"/>
        <v>214</v>
      </c>
    </row>
    <row r="1016" spans="1:4" x14ac:dyDescent="0.35">
      <c r="A1016" s="1">
        <v>43964</v>
      </c>
      <c r="B1016">
        <f t="shared" ca="1" si="15"/>
        <v>132</v>
      </c>
      <c r="C1016">
        <f t="shared" ca="1" si="15"/>
        <v>462</v>
      </c>
      <c r="D1016">
        <f t="shared" ca="1" si="15"/>
        <v>800</v>
      </c>
    </row>
    <row r="1017" spans="1:4" x14ac:dyDescent="0.35">
      <c r="A1017" s="1">
        <v>43965</v>
      </c>
      <c r="B1017">
        <f t="shared" ca="1" si="15"/>
        <v>115</v>
      </c>
      <c r="C1017">
        <f t="shared" ca="1" si="15"/>
        <v>723</v>
      </c>
      <c r="D1017">
        <f t="shared" ca="1" si="15"/>
        <v>550</v>
      </c>
    </row>
    <row r="1018" spans="1:4" x14ac:dyDescent="0.35">
      <c r="A1018" s="1">
        <v>43966</v>
      </c>
      <c r="B1018">
        <f t="shared" ca="1" si="15"/>
        <v>458</v>
      </c>
      <c r="C1018">
        <f t="shared" ca="1" si="15"/>
        <v>837</v>
      </c>
      <c r="D1018">
        <f t="shared" ca="1" si="15"/>
        <v>689</v>
      </c>
    </row>
    <row r="1019" spans="1:4" x14ac:dyDescent="0.35">
      <c r="A1019" s="1">
        <v>43967</v>
      </c>
      <c r="B1019">
        <f t="shared" ca="1" si="15"/>
        <v>387</v>
      </c>
      <c r="C1019">
        <f t="shared" ca="1" si="15"/>
        <v>220</v>
      </c>
      <c r="D1019">
        <f t="shared" ca="1" si="15"/>
        <v>448</v>
      </c>
    </row>
    <row r="1020" spans="1:4" x14ac:dyDescent="0.35">
      <c r="A1020" s="1">
        <v>43968</v>
      </c>
      <c r="B1020">
        <f t="shared" ca="1" si="15"/>
        <v>554</v>
      </c>
      <c r="C1020">
        <f t="shared" ca="1" si="15"/>
        <v>553</v>
      </c>
      <c r="D1020">
        <f t="shared" ca="1" si="15"/>
        <v>771</v>
      </c>
    </row>
    <row r="1021" spans="1:4" x14ac:dyDescent="0.35">
      <c r="A1021" s="1" t="s">
        <v>23</v>
      </c>
      <c r="B1021">
        <f ca="1">SUBTOTAL(9,B1014:B1020)</f>
        <v>2537</v>
      </c>
      <c r="C1021">
        <f ca="1">SUBTOTAL(9,C1014:C1020)</f>
        <v>3583</v>
      </c>
      <c r="D1021">
        <f ca="1">SUBTOTAL(9,D1014:D1020)</f>
        <v>3686</v>
      </c>
    </row>
    <row r="1022" spans="1:4" x14ac:dyDescent="0.35">
      <c r="A1022" s="1">
        <v>43969</v>
      </c>
      <c r="B1022">
        <f t="shared" ca="1" si="15"/>
        <v>535</v>
      </c>
      <c r="C1022">
        <f t="shared" ca="1" si="15"/>
        <v>150</v>
      </c>
      <c r="D1022">
        <f t="shared" ca="1" si="15"/>
        <v>768</v>
      </c>
    </row>
    <row r="1023" spans="1:4" x14ac:dyDescent="0.35">
      <c r="A1023" s="1">
        <v>43970</v>
      </c>
      <c r="B1023">
        <f t="shared" ca="1" si="15"/>
        <v>325</v>
      </c>
      <c r="C1023">
        <f t="shared" ca="1" si="15"/>
        <v>926</v>
      </c>
      <c r="D1023">
        <f t="shared" ca="1" si="15"/>
        <v>170</v>
      </c>
    </row>
    <row r="1024" spans="1:4" x14ac:dyDescent="0.35">
      <c r="A1024" s="1">
        <v>43971</v>
      </c>
      <c r="B1024">
        <f t="shared" ca="1" si="15"/>
        <v>621</v>
      </c>
      <c r="C1024">
        <f t="shared" ca="1" si="15"/>
        <v>788</v>
      </c>
      <c r="D1024">
        <f t="shared" ca="1" si="15"/>
        <v>928</v>
      </c>
    </row>
    <row r="1025" spans="1:4" x14ac:dyDescent="0.35">
      <c r="A1025" s="1">
        <v>43972</v>
      </c>
      <c r="B1025">
        <f t="shared" ca="1" si="15"/>
        <v>233</v>
      </c>
      <c r="C1025">
        <f t="shared" ca="1" si="15"/>
        <v>542</v>
      </c>
      <c r="D1025">
        <f t="shared" ca="1" si="15"/>
        <v>995</v>
      </c>
    </row>
    <row r="1026" spans="1:4" x14ac:dyDescent="0.35">
      <c r="A1026" s="1">
        <v>43973</v>
      </c>
      <c r="B1026">
        <f t="shared" ca="1" si="15"/>
        <v>833</v>
      </c>
      <c r="C1026">
        <f t="shared" ca="1" si="15"/>
        <v>266</v>
      </c>
      <c r="D1026">
        <f t="shared" ca="1" si="15"/>
        <v>174</v>
      </c>
    </row>
    <row r="1027" spans="1:4" x14ac:dyDescent="0.35">
      <c r="A1027" s="1">
        <v>43974</v>
      </c>
      <c r="B1027">
        <f t="shared" ca="1" si="15"/>
        <v>985</v>
      </c>
      <c r="C1027">
        <f t="shared" ca="1" si="15"/>
        <v>195</v>
      </c>
      <c r="D1027">
        <f t="shared" ca="1" si="15"/>
        <v>847</v>
      </c>
    </row>
    <row r="1028" spans="1:4" x14ac:dyDescent="0.35">
      <c r="A1028" s="1">
        <v>43975</v>
      </c>
      <c r="B1028">
        <f t="shared" ca="1" si="15"/>
        <v>729</v>
      </c>
      <c r="C1028">
        <f t="shared" ca="1" si="15"/>
        <v>294</v>
      </c>
      <c r="D1028">
        <f t="shared" ca="1" si="15"/>
        <v>427</v>
      </c>
    </row>
    <row r="1029" spans="1:4" x14ac:dyDescent="0.35">
      <c r="A1029" s="1" t="s">
        <v>24</v>
      </c>
      <c r="B1029">
        <f ca="1">SUBTOTAL(9,B1022:B1028)</f>
        <v>4261</v>
      </c>
      <c r="C1029">
        <f ca="1">SUBTOTAL(9,C1022:C1028)</f>
        <v>3161</v>
      </c>
      <c r="D1029">
        <f ca="1">SUBTOTAL(9,D1022:D1028)</f>
        <v>4309</v>
      </c>
    </row>
    <row r="1030" spans="1:4" x14ac:dyDescent="0.35">
      <c r="A1030" s="1">
        <v>43976</v>
      </c>
      <c r="B1030">
        <f t="shared" ca="1" si="15"/>
        <v>450</v>
      </c>
      <c r="C1030">
        <f t="shared" ca="1" si="15"/>
        <v>562</v>
      </c>
      <c r="D1030">
        <f t="shared" ca="1" si="15"/>
        <v>190</v>
      </c>
    </row>
    <row r="1031" spans="1:4" x14ac:dyDescent="0.35">
      <c r="A1031" s="1">
        <v>43977</v>
      </c>
      <c r="B1031">
        <f t="shared" ca="1" si="15"/>
        <v>913</v>
      </c>
      <c r="C1031">
        <f t="shared" ca="1" si="15"/>
        <v>696</v>
      </c>
      <c r="D1031">
        <f t="shared" ca="1" si="15"/>
        <v>188</v>
      </c>
    </row>
    <row r="1032" spans="1:4" x14ac:dyDescent="0.35">
      <c r="A1032" s="1">
        <v>43978</v>
      </c>
      <c r="B1032">
        <f t="shared" ca="1" si="15"/>
        <v>785</v>
      </c>
      <c r="C1032">
        <f t="shared" ca="1" si="15"/>
        <v>397</v>
      </c>
      <c r="D1032">
        <f t="shared" ca="1" si="15"/>
        <v>138</v>
      </c>
    </row>
    <row r="1033" spans="1:4" x14ac:dyDescent="0.35">
      <c r="A1033" s="1">
        <v>43979</v>
      </c>
      <c r="B1033">
        <f t="shared" ca="1" si="15"/>
        <v>776</v>
      </c>
      <c r="C1033">
        <f t="shared" ca="1" si="15"/>
        <v>334</v>
      </c>
      <c r="D1033">
        <f t="shared" ca="1" si="15"/>
        <v>779</v>
      </c>
    </row>
    <row r="1034" spans="1:4" x14ac:dyDescent="0.35">
      <c r="A1034" s="1">
        <v>43980</v>
      </c>
      <c r="B1034">
        <f t="shared" ca="1" si="15"/>
        <v>212</v>
      </c>
      <c r="C1034">
        <f t="shared" ca="1" si="15"/>
        <v>124</v>
      </c>
      <c r="D1034">
        <f t="shared" ca="1" si="15"/>
        <v>709</v>
      </c>
    </row>
    <row r="1035" spans="1:4" x14ac:dyDescent="0.35">
      <c r="A1035" s="1">
        <v>43981</v>
      </c>
      <c r="B1035">
        <f t="shared" ca="1" si="15"/>
        <v>164</v>
      </c>
      <c r="C1035">
        <f t="shared" ca="1" si="15"/>
        <v>191</v>
      </c>
      <c r="D1035">
        <f t="shared" ca="1" si="15"/>
        <v>714</v>
      </c>
    </row>
    <row r="1036" spans="1:4" x14ac:dyDescent="0.35">
      <c r="A1036" s="1">
        <v>43982</v>
      </c>
      <c r="B1036">
        <f t="shared" ca="1" si="15"/>
        <v>374</v>
      </c>
      <c r="C1036">
        <f t="shared" ca="1" si="15"/>
        <v>961</v>
      </c>
      <c r="D1036">
        <f t="shared" ca="1" si="15"/>
        <v>410</v>
      </c>
    </row>
    <row r="1037" spans="1:4" x14ac:dyDescent="0.35">
      <c r="A1037" s="1" t="s">
        <v>25</v>
      </c>
      <c r="B1037">
        <f ca="1">SUBTOTAL(9,B1030:B1036)</f>
        <v>3674</v>
      </c>
      <c r="C1037">
        <f ca="1">SUBTOTAL(9,C1030:C1036)</f>
        <v>3265</v>
      </c>
      <c r="D1037">
        <f ca="1">SUBTOTAL(9,D1030:D1036)</f>
        <v>3128</v>
      </c>
    </row>
    <row r="1038" spans="1:4" x14ac:dyDescent="0.35">
      <c r="A1038" s="1">
        <v>43983</v>
      </c>
      <c r="B1038">
        <f t="shared" ca="1" si="15"/>
        <v>716</v>
      </c>
      <c r="C1038">
        <f t="shared" ca="1" si="15"/>
        <v>462</v>
      </c>
      <c r="D1038">
        <f t="shared" ca="1" si="15"/>
        <v>135</v>
      </c>
    </row>
    <row r="1039" spans="1:4" x14ac:dyDescent="0.35">
      <c r="A1039" s="1">
        <v>43984</v>
      </c>
      <c r="B1039">
        <f t="shared" ca="1" si="15"/>
        <v>357</v>
      </c>
      <c r="C1039">
        <f t="shared" ca="1" si="15"/>
        <v>172</v>
      </c>
      <c r="D1039">
        <f t="shared" ca="1" si="15"/>
        <v>387</v>
      </c>
    </row>
    <row r="1040" spans="1:4" x14ac:dyDescent="0.35">
      <c r="A1040" s="1">
        <v>43985</v>
      </c>
      <c r="B1040">
        <f t="shared" ca="1" si="15"/>
        <v>522</v>
      </c>
      <c r="C1040">
        <f t="shared" ca="1" si="15"/>
        <v>858</v>
      </c>
      <c r="D1040">
        <f t="shared" ca="1" si="15"/>
        <v>886</v>
      </c>
    </row>
    <row r="1041" spans="1:4" x14ac:dyDescent="0.35">
      <c r="A1041" s="1">
        <v>43986</v>
      </c>
      <c r="B1041">
        <f t="shared" ca="1" si="15"/>
        <v>273</v>
      </c>
      <c r="C1041">
        <f t="shared" ca="1" si="15"/>
        <v>557</v>
      </c>
      <c r="D1041">
        <f t="shared" ca="1" si="15"/>
        <v>244</v>
      </c>
    </row>
    <row r="1042" spans="1:4" x14ac:dyDescent="0.35">
      <c r="A1042" s="1">
        <v>43987</v>
      </c>
      <c r="B1042">
        <f t="shared" ca="1" si="15"/>
        <v>507</v>
      </c>
      <c r="C1042">
        <f t="shared" ca="1" si="15"/>
        <v>371</v>
      </c>
      <c r="D1042">
        <f t="shared" ca="1" si="15"/>
        <v>959</v>
      </c>
    </row>
    <row r="1043" spans="1:4" x14ac:dyDescent="0.35">
      <c r="A1043" s="1">
        <v>43988</v>
      </c>
      <c r="B1043">
        <f t="shared" ca="1" si="15"/>
        <v>843</v>
      </c>
      <c r="C1043">
        <f t="shared" ca="1" si="15"/>
        <v>628</v>
      </c>
      <c r="D1043">
        <f t="shared" ca="1" si="15"/>
        <v>230</v>
      </c>
    </row>
    <row r="1044" spans="1:4" x14ac:dyDescent="0.35">
      <c r="A1044" s="1">
        <v>43989</v>
      </c>
      <c r="B1044">
        <f t="shared" ca="1" si="15"/>
        <v>279</v>
      </c>
      <c r="C1044">
        <f t="shared" ca="1" si="15"/>
        <v>423</v>
      </c>
      <c r="D1044">
        <f t="shared" ca="1" si="15"/>
        <v>746</v>
      </c>
    </row>
    <row r="1045" spans="1:4" x14ac:dyDescent="0.35">
      <c r="A1045" s="1" t="s">
        <v>26</v>
      </c>
      <c r="B1045">
        <f ca="1">SUBTOTAL(9,B1038:B1044)</f>
        <v>3497</v>
      </c>
      <c r="C1045">
        <f ca="1">SUBTOTAL(9,C1038:C1044)</f>
        <v>3471</v>
      </c>
      <c r="D1045">
        <f ca="1">SUBTOTAL(9,D1038:D1044)</f>
        <v>3587</v>
      </c>
    </row>
    <row r="1046" spans="1:4" x14ac:dyDescent="0.35">
      <c r="A1046" s="1">
        <v>43990</v>
      </c>
      <c r="B1046">
        <f t="shared" ca="1" si="15"/>
        <v>701</v>
      </c>
      <c r="C1046">
        <f t="shared" ca="1" si="15"/>
        <v>992</v>
      </c>
      <c r="D1046">
        <f t="shared" ca="1" si="15"/>
        <v>541</v>
      </c>
    </row>
    <row r="1047" spans="1:4" x14ac:dyDescent="0.35">
      <c r="A1047" s="1">
        <v>43991</v>
      </c>
      <c r="B1047">
        <f t="shared" ca="1" si="15"/>
        <v>436</v>
      </c>
      <c r="C1047">
        <f t="shared" ca="1" si="15"/>
        <v>653</v>
      </c>
      <c r="D1047">
        <f t="shared" ca="1" si="15"/>
        <v>679</v>
      </c>
    </row>
    <row r="1048" spans="1:4" x14ac:dyDescent="0.35">
      <c r="A1048" s="1">
        <v>43992</v>
      </c>
      <c r="B1048">
        <f t="shared" ca="1" si="15"/>
        <v>275</v>
      </c>
      <c r="C1048">
        <f t="shared" ca="1" si="15"/>
        <v>679</v>
      </c>
      <c r="D1048">
        <f t="shared" ca="1" si="15"/>
        <v>506</v>
      </c>
    </row>
    <row r="1049" spans="1:4" x14ac:dyDescent="0.35">
      <c r="A1049" s="1">
        <v>43993</v>
      </c>
      <c r="B1049">
        <f t="shared" ca="1" si="15"/>
        <v>282</v>
      </c>
      <c r="C1049">
        <f t="shared" ca="1" si="15"/>
        <v>827</v>
      </c>
      <c r="D1049">
        <f t="shared" ca="1" si="15"/>
        <v>264</v>
      </c>
    </row>
    <row r="1050" spans="1:4" x14ac:dyDescent="0.35">
      <c r="A1050" s="1">
        <v>43994</v>
      </c>
      <c r="B1050">
        <f t="shared" ca="1" si="15"/>
        <v>768</v>
      </c>
      <c r="C1050">
        <f t="shared" ca="1" si="15"/>
        <v>327</v>
      </c>
      <c r="D1050">
        <f t="shared" ca="1" si="15"/>
        <v>968</v>
      </c>
    </row>
    <row r="1051" spans="1:4" x14ac:dyDescent="0.35">
      <c r="A1051" s="1">
        <v>43995</v>
      </c>
      <c r="B1051">
        <f t="shared" ca="1" si="15"/>
        <v>922</v>
      </c>
      <c r="C1051">
        <f t="shared" ca="1" si="15"/>
        <v>545</v>
      </c>
      <c r="D1051">
        <f t="shared" ca="1" si="15"/>
        <v>874</v>
      </c>
    </row>
    <row r="1052" spans="1:4" x14ac:dyDescent="0.35">
      <c r="A1052" s="1">
        <v>43996</v>
      </c>
      <c r="B1052">
        <f t="shared" ca="1" si="15"/>
        <v>400</v>
      </c>
      <c r="C1052">
        <f t="shared" ca="1" si="15"/>
        <v>985</v>
      </c>
      <c r="D1052">
        <f t="shared" ca="1" si="15"/>
        <v>931</v>
      </c>
    </row>
    <row r="1053" spans="1:4" x14ac:dyDescent="0.35">
      <c r="A1053" s="1" t="s">
        <v>27</v>
      </c>
      <c r="B1053">
        <f ca="1">SUBTOTAL(9,B1046:B1052)</f>
        <v>3784</v>
      </c>
      <c r="C1053">
        <f ca="1">SUBTOTAL(9,C1046:C1052)</f>
        <v>5008</v>
      </c>
      <c r="D1053">
        <f ca="1">SUBTOTAL(9,D1046:D1052)</f>
        <v>4763</v>
      </c>
    </row>
    <row r="1054" spans="1:4" x14ac:dyDescent="0.35">
      <c r="A1054" s="1">
        <v>43997</v>
      </c>
      <c r="B1054">
        <f t="shared" ca="1" si="15"/>
        <v>375</v>
      </c>
      <c r="C1054">
        <f t="shared" ca="1" si="15"/>
        <v>769</v>
      </c>
      <c r="D1054">
        <f t="shared" ca="1" si="15"/>
        <v>657</v>
      </c>
    </row>
    <row r="1055" spans="1:4" x14ac:dyDescent="0.35">
      <c r="A1055" s="1">
        <v>43998</v>
      </c>
      <c r="B1055">
        <f t="shared" ref="B1055:D1127" ca="1" si="16">RANDBETWEEN(100,1000)</f>
        <v>521</v>
      </c>
      <c r="C1055">
        <f t="shared" ca="1" si="16"/>
        <v>322</v>
      </c>
      <c r="D1055">
        <f t="shared" ca="1" si="16"/>
        <v>121</v>
      </c>
    </row>
    <row r="1056" spans="1:4" x14ac:dyDescent="0.35">
      <c r="A1056" s="1">
        <v>43999</v>
      </c>
      <c r="B1056">
        <f t="shared" ca="1" si="16"/>
        <v>214</v>
      </c>
      <c r="C1056">
        <f t="shared" ca="1" si="16"/>
        <v>389</v>
      </c>
      <c r="D1056">
        <f t="shared" ca="1" si="16"/>
        <v>174</v>
      </c>
    </row>
    <row r="1057" spans="1:4" x14ac:dyDescent="0.35">
      <c r="A1057" s="1">
        <v>44000</v>
      </c>
      <c r="B1057">
        <f t="shared" ca="1" si="16"/>
        <v>845</v>
      </c>
      <c r="C1057">
        <f t="shared" ca="1" si="16"/>
        <v>378</v>
      </c>
      <c r="D1057">
        <f t="shared" ca="1" si="16"/>
        <v>781</v>
      </c>
    </row>
    <row r="1058" spans="1:4" x14ac:dyDescent="0.35">
      <c r="A1058" s="1">
        <v>44001</v>
      </c>
      <c r="B1058">
        <f t="shared" ca="1" si="16"/>
        <v>359</v>
      </c>
      <c r="C1058">
        <f t="shared" ca="1" si="16"/>
        <v>529</v>
      </c>
      <c r="D1058">
        <f t="shared" ca="1" si="16"/>
        <v>941</v>
      </c>
    </row>
    <row r="1059" spans="1:4" x14ac:dyDescent="0.35">
      <c r="A1059" s="1">
        <v>44002</v>
      </c>
      <c r="B1059">
        <f t="shared" ca="1" si="16"/>
        <v>269</v>
      </c>
      <c r="C1059">
        <f t="shared" ca="1" si="16"/>
        <v>212</v>
      </c>
      <c r="D1059">
        <f t="shared" ca="1" si="16"/>
        <v>468</v>
      </c>
    </row>
    <row r="1060" spans="1:4" x14ac:dyDescent="0.35">
      <c r="A1060" s="1">
        <v>44003</v>
      </c>
      <c r="B1060">
        <f t="shared" ca="1" si="16"/>
        <v>725</v>
      </c>
      <c r="C1060">
        <f t="shared" ca="1" si="16"/>
        <v>107</v>
      </c>
      <c r="D1060">
        <f t="shared" ca="1" si="16"/>
        <v>650</v>
      </c>
    </row>
    <row r="1061" spans="1:4" x14ac:dyDescent="0.35">
      <c r="A1061" s="1" t="s">
        <v>28</v>
      </c>
      <c r="B1061">
        <f ca="1">SUBTOTAL(9,B1054:B1060)</f>
        <v>3308</v>
      </c>
      <c r="C1061">
        <f ca="1">SUBTOTAL(9,C1054:C1060)</f>
        <v>2706</v>
      </c>
      <c r="D1061">
        <f ca="1">SUBTOTAL(9,D1054:D1060)</f>
        <v>3792</v>
      </c>
    </row>
    <row r="1062" spans="1:4" x14ac:dyDescent="0.35">
      <c r="A1062" s="1">
        <v>44004</v>
      </c>
      <c r="B1062">
        <f t="shared" ca="1" si="16"/>
        <v>231</v>
      </c>
      <c r="C1062">
        <f t="shared" ca="1" si="16"/>
        <v>355</v>
      </c>
      <c r="D1062">
        <f t="shared" ca="1" si="16"/>
        <v>986</v>
      </c>
    </row>
    <row r="1063" spans="1:4" x14ac:dyDescent="0.35">
      <c r="A1063" s="1">
        <v>44005</v>
      </c>
      <c r="B1063">
        <f t="shared" ca="1" si="16"/>
        <v>951</v>
      </c>
      <c r="C1063">
        <f t="shared" ca="1" si="16"/>
        <v>997</v>
      </c>
      <c r="D1063">
        <f t="shared" ca="1" si="16"/>
        <v>345</v>
      </c>
    </row>
    <row r="1064" spans="1:4" x14ac:dyDescent="0.35">
      <c r="A1064" s="1">
        <v>44006</v>
      </c>
      <c r="B1064">
        <f t="shared" ca="1" si="16"/>
        <v>691</v>
      </c>
      <c r="C1064">
        <f t="shared" ca="1" si="16"/>
        <v>613</v>
      </c>
      <c r="D1064">
        <f t="shared" ca="1" si="16"/>
        <v>225</v>
      </c>
    </row>
    <row r="1065" spans="1:4" x14ac:dyDescent="0.35">
      <c r="A1065" s="1">
        <v>44007</v>
      </c>
      <c r="B1065">
        <f t="shared" ca="1" si="16"/>
        <v>689</v>
      </c>
      <c r="C1065">
        <f t="shared" ca="1" si="16"/>
        <v>521</v>
      </c>
      <c r="D1065">
        <f t="shared" ca="1" si="16"/>
        <v>916</v>
      </c>
    </row>
    <row r="1066" spans="1:4" x14ac:dyDescent="0.35">
      <c r="A1066" s="1">
        <v>44008</v>
      </c>
      <c r="B1066">
        <f t="shared" ca="1" si="16"/>
        <v>888</v>
      </c>
      <c r="C1066">
        <f t="shared" ca="1" si="16"/>
        <v>525</v>
      </c>
      <c r="D1066">
        <f t="shared" ca="1" si="16"/>
        <v>995</v>
      </c>
    </row>
    <row r="1067" spans="1:4" x14ac:dyDescent="0.35">
      <c r="A1067" s="1">
        <v>44009</v>
      </c>
      <c r="B1067">
        <f t="shared" ca="1" si="16"/>
        <v>192</v>
      </c>
      <c r="C1067">
        <f t="shared" ca="1" si="16"/>
        <v>429</v>
      </c>
      <c r="D1067">
        <f t="shared" ca="1" si="16"/>
        <v>503</v>
      </c>
    </row>
    <row r="1068" spans="1:4" x14ac:dyDescent="0.35">
      <c r="A1068" s="1">
        <v>44010</v>
      </c>
      <c r="B1068">
        <f t="shared" ca="1" si="16"/>
        <v>223</v>
      </c>
      <c r="C1068">
        <f t="shared" ca="1" si="16"/>
        <v>471</v>
      </c>
      <c r="D1068">
        <f t="shared" ca="1" si="16"/>
        <v>433</v>
      </c>
    </row>
    <row r="1069" spans="1:4" x14ac:dyDescent="0.35">
      <c r="A1069" s="1" t="s">
        <v>29</v>
      </c>
      <c r="B1069">
        <f ca="1">SUBTOTAL(9,B1062:B1068)</f>
        <v>3865</v>
      </c>
      <c r="C1069">
        <f ca="1">SUBTOTAL(9,C1062:C1068)</f>
        <v>3911</v>
      </c>
      <c r="D1069">
        <f ca="1">SUBTOTAL(9,D1062:D1068)</f>
        <v>4403</v>
      </c>
    </row>
    <row r="1070" spans="1:4" x14ac:dyDescent="0.35">
      <c r="A1070" s="1">
        <v>44011</v>
      </c>
      <c r="B1070">
        <f t="shared" ca="1" si="16"/>
        <v>244</v>
      </c>
      <c r="C1070">
        <f t="shared" ca="1" si="16"/>
        <v>895</v>
      </c>
      <c r="D1070">
        <f t="shared" ca="1" si="16"/>
        <v>350</v>
      </c>
    </row>
    <row r="1071" spans="1:4" x14ac:dyDescent="0.35">
      <c r="A1071" s="1">
        <v>44012</v>
      </c>
      <c r="B1071">
        <f t="shared" ca="1" si="16"/>
        <v>894</v>
      </c>
      <c r="C1071">
        <f t="shared" ca="1" si="16"/>
        <v>828</v>
      </c>
      <c r="D1071">
        <f t="shared" ca="1" si="16"/>
        <v>768</v>
      </c>
    </row>
    <row r="1072" spans="1:4" x14ac:dyDescent="0.35">
      <c r="A1072" s="1">
        <v>44013</v>
      </c>
      <c r="B1072">
        <f t="shared" ca="1" si="16"/>
        <v>353</v>
      </c>
      <c r="C1072">
        <f t="shared" ca="1" si="16"/>
        <v>885</v>
      </c>
      <c r="D1072">
        <f t="shared" ca="1" si="16"/>
        <v>969</v>
      </c>
    </row>
    <row r="1073" spans="1:4" x14ac:dyDescent="0.35">
      <c r="A1073" s="1">
        <v>44014</v>
      </c>
      <c r="B1073">
        <f t="shared" ca="1" si="16"/>
        <v>724</v>
      </c>
      <c r="C1073">
        <f t="shared" ca="1" si="16"/>
        <v>811</v>
      </c>
      <c r="D1073">
        <f t="shared" ca="1" si="16"/>
        <v>734</v>
      </c>
    </row>
    <row r="1074" spans="1:4" x14ac:dyDescent="0.35">
      <c r="A1074" s="1">
        <v>44015</v>
      </c>
      <c r="B1074">
        <f t="shared" ca="1" si="16"/>
        <v>467</v>
      </c>
      <c r="C1074">
        <f t="shared" ca="1" si="16"/>
        <v>404</v>
      </c>
      <c r="D1074">
        <f t="shared" ca="1" si="16"/>
        <v>122</v>
      </c>
    </row>
    <row r="1075" spans="1:4" x14ac:dyDescent="0.35">
      <c r="A1075" s="1">
        <v>44016</v>
      </c>
      <c r="B1075">
        <f t="shared" ca="1" si="16"/>
        <v>879</v>
      </c>
      <c r="C1075">
        <f t="shared" ca="1" si="16"/>
        <v>859</v>
      </c>
      <c r="D1075">
        <f t="shared" ca="1" si="16"/>
        <v>278</v>
      </c>
    </row>
    <row r="1076" spans="1:4" x14ac:dyDescent="0.35">
      <c r="A1076" s="1">
        <v>44017</v>
      </c>
      <c r="B1076">
        <f t="shared" ca="1" si="16"/>
        <v>635</v>
      </c>
      <c r="C1076">
        <f t="shared" ca="1" si="16"/>
        <v>260</v>
      </c>
      <c r="D1076">
        <f t="shared" ca="1" si="16"/>
        <v>131</v>
      </c>
    </row>
    <row r="1077" spans="1:4" x14ac:dyDescent="0.35">
      <c r="A1077" s="1" t="s">
        <v>30</v>
      </c>
      <c r="B1077">
        <f ca="1">SUBTOTAL(9,B1070:B1076)</f>
        <v>4196</v>
      </c>
      <c r="C1077">
        <f ca="1">SUBTOTAL(9,C1070:C1076)</f>
        <v>4942</v>
      </c>
      <c r="D1077">
        <f ca="1">SUBTOTAL(9,D1070:D1076)</f>
        <v>3352</v>
      </c>
    </row>
    <row r="1078" spans="1:4" x14ac:dyDescent="0.35">
      <c r="A1078" s="1">
        <v>44018</v>
      </c>
      <c r="B1078">
        <f t="shared" ca="1" si="16"/>
        <v>939</v>
      </c>
      <c r="C1078">
        <f t="shared" ca="1" si="16"/>
        <v>623</v>
      </c>
      <c r="D1078">
        <f t="shared" ca="1" si="16"/>
        <v>799</v>
      </c>
    </row>
    <row r="1079" spans="1:4" x14ac:dyDescent="0.35">
      <c r="A1079" s="1">
        <v>44019</v>
      </c>
      <c r="B1079">
        <f t="shared" ca="1" si="16"/>
        <v>991</v>
      </c>
      <c r="C1079">
        <f t="shared" ca="1" si="16"/>
        <v>919</v>
      </c>
      <c r="D1079">
        <f t="shared" ca="1" si="16"/>
        <v>724</v>
      </c>
    </row>
    <row r="1080" spans="1:4" x14ac:dyDescent="0.35">
      <c r="A1080" s="1">
        <v>44020</v>
      </c>
      <c r="B1080">
        <f t="shared" ca="1" si="16"/>
        <v>873</v>
      </c>
      <c r="C1080">
        <f t="shared" ca="1" si="16"/>
        <v>595</v>
      </c>
      <c r="D1080">
        <f t="shared" ca="1" si="16"/>
        <v>913</v>
      </c>
    </row>
    <row r="1081" spans="1:4" x14ac:dyDescent="0.35">
      <c r="A1081" s="1">
        <v>44021</v>
      </c>
      <c r="B1081">
        <f t="shared" ca="1" si="16"/>
        <v>280</v>
      </c>
      <c r="C1081">
        <f t="shared" ca="1" si="16"/>
        <v>163</v>
      </c>
      <c r="D1081">
        <f t="shared" ca="1" si="16"/>
        <v>811</v>
      </c>
    </row>
    <row r="1082" spans="1:4" x14ac:dyDescent="0.35">
      <c r="A1082" s="1">
        <v>44022</v>
      </c>
      <c r="B1082">
        <f t="shared" ca="1" si="16"/>
        <v>483</v>
      </c>
      <c r="C1082">
        <f t="shared" ca="1" si="16"/>
        <v>901</v>
      </c>
      <c r="D1082">
        <f t="shared" ca="1" si="16"/>
        <v>250</v>
      </c>
    </row>
    <row r="1083" spans="1:4" x14ac:dyDescent="0.35">
      <c r="A1083" s="1">
        <v>44023</v>
      </c>
      <c r="B1083">
        <f t="shared" ca="1" si="16"/>
        <v>749</v>
      </c>
      <c r="C1083">
        <f t="shared" ca="1" si="16"/>
        <v>431</v>
      </c>
      <c r="D1083">
        <f t="shared" ca="1" si="16"/>
        <v>537</v>
      </c>
    </row>
    <row r="1084" spans="1:4" x14ac:dyDescent="0.35">
      <c r="A1084" s="1">
        <v>44024</v>
      </c>
      <c r="B1084">
        <f t="shared" ca="1" si="16"/>
        <v>870</v>
      </c>
      <c r="C1084">
        <f t="shared" ca="1" si="16"/>
        <v>764</v>
      </c>
      <c r="D1084">
        <f t="shared" ca="1" si="16"/>
        <v>530</v>
      </c>
    </row>
    <row r="1085" spans="1:4" x14ac:dyDescent="0.35">
      <c r="A1085" s="1" t="s">
        <v>31</v>
      </c>
      <c r="B1085">
        <f ca="1">SUBTOTAL(9,B1078:B1084)</f>
        <v>5185</v>
      </c>
      <c r="C1085">
        <f ca="1">SUBTOTAL(9,C1078:C1084)</f>
        <v>4396</v>
      </c>
      <c r="D1085">
        <f ca="1">SUBTOTAL(9,D1078:D1084)</f>
        <v>4564</v>
      </c>
    </row>
    <row r="1086" spans="1:4" x14ac:dyDescent="0.35">
      <c r="A1086" s="1">
        <v>44025</v>
      </c>
      <c r="B1086">
        <f t="shared" ca="1" si="16"/>
        <v>260</v>
      </c>
      <c r="C1086">
        <f t="shared" ca="1" si="16"/>
        <v>605</v>
      </c>
      <c r="D1086">
        <f t="shared" ca="1" si="16"/>
        <v>846</v>
      </c>
    </row>
    <row r="1087" spans="1:4" x14ac:dyDescent="0.35">
      <c r="A1087" s="1">
        <v>44026</v>
      </c>
      <c r="B1087">
        <f t="shared" ca="1" si="16"/>
        <v>304</v>
      </c>
      <c r="C1087">
        <f t="shared" ca="1" si="16"/>
        <v>592</v>
      </c>
      <c r="D1087">
        <f t="shared" ca="1" si="16"/>
        <v>173</v>
      </c>
    </row>
    <row r="1088" spans="1:4" x14ac:dyDescent="0.35">
      <c r="A1088" s="1">
        <v>44027</v>
      </c>
      <c r="B1088">
        <f t="shared" ca="1" si="16"/>
        <v>185</v>
      </c>
      <c r="C1088">
        <f t="shared" ca="1" si="16"/>
        <v>558</v>
      </c>
      <c r="D1088">
        <f t="shared" ca="1" si="16"/>
        <v>489</v>
      </c>
    </row>
    <row r="1089" spans="1:4" x14ac:dyDescent="0.35">
      <c r="A1089" s="1">
        <v>44028</v>
      </c>
      <c r="B1089">
        <f t="shared" ca="1" si="16"/>
        <v>891</v>
      </c>
      <c r="C1089">
        <f t="shared" ca="1" si="16"/>
        <v>785</v>
      </c>
      <c r="D1089">
        <f t="shared" ca="1" si="16"/>
        <v>379</v>
      </c>
    </row>
    <row r="1090" spans="1:4" x14ac:dyDescent="0.35">
      <c r="A1090" s="1">
        <v>44029</v>
      </c>
      <c r="B1090">
        <f t="shared" ca="1" si="16"/>
        <v>718</v>
      </c>
      <c r="C1090">
        <f t="shared" ca="1" si="16"/>
        <v>904</v>
      </c>
      <c r="D1090">
        <f t="shared" ca="1" si="16"/>
        <v>817</v>
      </c>
    </row>
    <row r="1091" spans="1:4" x14ac:dyDescent="0.35">
      <c r="A1091" s="1">
        <v>44030</v>
      </c>
      <c r="B1091">
        <f t="shared" ca="1" si="16"/>
        <v>461</v>
      </c>
      <c r="C1091">
        <f t="shared" ca="1" si="16"/>
        <v>945</v>
      </c>
      <c r="D1091">
        <f t="shared" ca="1" si="16"/>
        <v>474</v>
      </c>
    </row>
    <row r="1092" spans="1:4" x14ac:dyDescent="0.35">
      <c r="A1092" s="1">
        <v>44031</v>
      </c>
      <c r="B1092">
        <f t="shared" ca="1" si="16"/>
        <v>793</v>
      </c>
      <c r="C1092">
        <f t="shared" ca="1" si="16"/>
        <v>913</v>
      </c>
      <c r="D1092">
        <f t="shared" ca="1" si="16"/>
        <v>630</v>
      </c>
    </row>
    <row r="1093" spans="1:4" x14ac:dyDescent="0.35">
      <c r="A1093" s="1" t="s">
        <v>32</v>
      </c>
      <c r="B1093">
        <f ca="1">SUBTOTAL(9,B1086:B1092)</f>
        <v>3612</v>
      </c>
      <c r="C1093">
        <f ca="1">SUBTOTAL(9,C1086:C1092)</f>
        <v>5302</v>
      </c>
      <c r="D1093">
        <f ca="1">SUBTOTAL(9,D1086:D1092)</f>
        <v>3808</v>
      </c>
    </row>
    <row r="1094" spans="1:4" x14ac:dyDescent="0.35">
      <c r="A1094" s="1">
        <v>44032</v>
      </c>
      <c r="B1094">
        <f t="shared" ca="1" si="16"/>
        <v>290</v>
      </c>
      <c r="C1094">
        <f t="shared" ca="1" si="16"/>
        <v>501</v>
      </c>
      <c r="D1094">
        <f t="shared" ca="1" si="16"/>
        <v>797</v>
      </c>
    </row>
    <row r="1095" spans="1:4" x14ac:dyDescent="0.35">
      <c r="A1095" s="1">
        <v>44033</v>
      </c>
      <c r="B1095">
        <f t="shared" ca="1" si="16"/>
        <v>755</v>
      </c>
      <c r="C1095">
        <f t="shared" ca="1" si="16"/>
        <v>468</v>
      </c>
      <c r="D1095">
        <f t="shared" ca="1" si="16"/>
        <v>668</v>
      </c>
    </row>
    <row r="1096" spans="1:4" x14ac:dyDescent="0.35">
      <c r="A1096" s="1">
        <v>44034</v>
      </c>
      <c r="B1096">
        <f t="shared" ca="1" si="16"/>
        <v>483</v>
      </c>
      <c r="C1096">
        <f t="shared" ca="1" si="16"/>
        <v>869</v>
      </c>
      <c r="D1096">
        <f t="shared" ca="1" si="16"/>
        <v>113</v>
      </c>
    </row>
    <row r="1097" spans="1:4" x14ac:dyDescent="0.35">
      <c r="A1097" s="1">
        <v>44035</v>
      </c>
      <c r="B1097">
        <f t="shared" ca="1" si="16"/>
        <v>736</v>
      </c>
      <c r="C1097">
        <f t="shared" ca="1" si="16"/>
        <v>157</v>
      </c>
      <c r="D1097">
        <f t="shared" ca="1" si="16"/>
        <v>452</v>
      </c>
    </row>
    <row r="1098" spans="1:4" x14ac:dyDescent="0.35">
      <c r="A1098" s="1">
        <v>44036</v>
      </c>
      <c r="B1098">
        <f t="shared" ca="1" si="16"/>
        <v>831</v>
      </c>
      <c r="C1098">
        <f t="shared" ca="1" si="16"/>
        <v>840</v>
      </c>
      <c r="D1098">
        <f t="shared" ca="1" si="16"/>
        <v>745</v>
      </c>
    </row>
    <row r="1099" spans="1:4" x14ac:dyDescent="0.35">
      <c r="A1099" s="1">
        <v>44037</v>
      </c>
      <c r="B1099">
        <f t="shared" ca="1" si="16"/>
        <v>486</v>
      </c>
      <c r="C1099">
        <f t="shared" ca="1" si="16"/>
        <v>709</v>
      </c>
      <c r="D1099">
        <f t="shared" ca="1" si="16"/>
        <v>333</v>
      </c>
    </row>
    <row r="1100" spans="1:4" x14ac:dyDescent="0.35">
      <c r="A1100" s="1">
        <v>44038</v>
      </c>
      <c r="B1100">
        <f t="shared" ca="1" si="16"/>
        <v>934</v>
      </c>
      <c r="C1100">
        <f t="shared" ca="1" si="16"/>
        <v>980</v>
      </c>
      <c r="D1100">
        <f t="shared" ca="1" si="16"/>
        <v>574</v>
      </c>
    </row>
    <row r="1101" spans="1:4" x14ac:dyDescent="0.35">
      <c r="A1101" s="1" t="s">
        <v>33</v>
      </c>
      <c r="B1101">
        <f ca="1">SUBTOTAL(9,B1094:B1100)</f>
        <v>4515</v>
      </c>
      <c r="C1101">
        <f ca="1">SUBTOTAL(9,C1094:C1100)</f>
        <v>4524</v>
      </c>
      <c r="D1101">
        <f ca="1">SUBTOTAL(9,D1094:D1100)</f>
        <v>3682</v>
      </c>
    </row>
    <row r="1102" spans="1:4" x14ac:dyDescent="0.35">
      <c r="A1102" s="1">
        <v>44039</v>
      </c>
      <c r="B1102">
        <f t="shared" ca="1" si="16"/>
        <v>562</v>
      </c>
      <c r="C1102">
        <f t="shared" ca="1" si="16"/>
        <v>100</v>
      </c>
      <c r="D1102">
        <f t="shared" ca="1" si="16"/>
        <v>521</v>
      </c>
    </row>
    <row r="1103" spans="1:4" x14ac:dyDescent="0.35">
      <c r="A1103" s="1">
        <v>44040</v>
      </c>
      <c r="B1103">
        <f t="shared" ca="1" si="16"/>
        <v>955</v>
      </c>
      <c r="C1103">
        <f t="shared" ca="1" si="16"/>
        <v>227</v>
      </c>
      <c r="D1103">
        <f t="shared" ca="1" si="16"/>
        <v>402</v>
      </c>
    </row>
    <row r="1104" spans="1:4" x14ac:dyDescent="0.35">
      <c r="A1104" s="1">
        <v>44041</v>
      </c>
      <c r="B1104">
        <f t="shared" ca="1" si="16"/>
        <v>322</v>
      </c>
      <c r="C1104">
        <f t="shared" ca="1" si="16"/>
        <v>937</v>
      </c>
      <c r="D1104">
        <f t="shared" ca="1" si="16"/>
        <v>887</v>
      </c>
    </row>
    <row r="1105" spans="1:4" x14ac:dyDescent="0.35">
      <c r="A1105" s="1">
        <v>44042</v>
      </c>
      <c r="B1105">
        <f t="shared" ca="1" si="16"/>
        <v>958</v>
      </c>
      <c r="C1105">
        <f t="shared" ca="1" si="16"/>
        <v>359</v>
      </c>
      <c r="D1105">
        <f t="shared" ca="1" si="16"/>
        <v>177</v>
      </c>
    </row>
    <row r="1106" spans="1:4" x14ac:dyDescent="0.35">
      <c r="A1106" s="1">
        <v>44043</v>
      </c>
      <c r="B1106">
        <f t="shared" ca="1" si="16"/>
        <v>467</v>
      </c>
      <c r="C1106">
        <f t="shared" ca="1" si="16"/>
        <v>783</v>
      </c>
      <c r="D1106">
        <f t="shared" ca="1" si="16"/>
        <v>325</v>
      </c>
    </row>
    <row r="1107" spans="1:4" x14ac:dyDescent="0.35">
      <c r="A1107" s="1">
        <v>44044</v>
      </c>
      <c r="B1107">
        <f t="shared" ca="1" si="16"/>
        <v>276</v>
      </c>
      <c r="C1107">
        <f t="shared" ca="1" si="16"/>
        <v>965</v>
      </c>
      <c r="D1107">
        <f t="shared" ca="1" si="16"/>
        <v>773</v>
      </c>
    </row>
    <row r="1108" spans="1:4" x14ac:dyDescent="0.35">
      <c r="A1108" s="1">
        <v>44045</v>
      </c>
      <c r="B1108">
        <f t="shared" ca="1" si="16"/>
        <v>372</v>
      </c>
      <c r="C1108">
        <f t="shared" ca="1" si="16"/>
        <v>918</v>
      </c>
      <c r="D1108">
        <f t="shared" ca="1" si="16"/>
        <v>991</v>
      </c>
    </row>
    <row r="1109" spans="1:4" x14ac:dyDescent="0.35">
      <c r="A1109" s="1" t="s">
        <v>34</v>
      </c>
      <c r="B1109">
        <f ca="1">SUBTOTAL(9,B1102:B1108)</f>
        <v>3912</v>
      </c>
      <c r="C1109">
        <f ca="1">SUBTOTAL(9,C1102:C1108)</f>
        <v>4289</v>
      </c>
      <c r="D1109">
        <f ca="1">SUBTOTAL(9,D1102:D1108)</f>
        <v>4076</v>
      </c>
    </row>
    <row r="1110" spans="1:4" x14ac:dyDescent="0.35">
      <c r="A1110" s="1">
        <v>44046</v>
      </c>
      <c r="B1110">
        <f t="shared" ca="1" si="16"/>
        <v>520</v>
      </c>
      <c r="C1110">
        <f t="shared" ca="1" si="16"/>
        <v>980</v>
      </c>
      <c r="D1110">
        <f t="shared" ca="1" si="16"/>
        <v>819</v>
      </c>
    </row>
    <row r="1111" spans="1:4" x14ac:dyDescent="0.35">
      <c r="A1111" s="1">
        <v>44047</v>
      </c>
      <c r="B1111">
        <f t="shared" ca="1" si="16"/>
        <v>783</v>
      </c>
      <c r="C1111">
        <f t="shared" ca="1" si="16"/>
        <v>200</v>
      </c>
      <c r="D1111">
        <f t="shared" ca="1" si="16"/>
        <v>710</v>
      </c>
    </row>
    <row r="1112" spans="1:4" x14ac:dyDescent="0.35">
      <c r="A1112" s="1">
        <v>44048</v>
      </c>
      <c r="B1112">
        <f t="shared" ca="1" si="16"/>
        <v>851</v>
      </c>
      <c r="C1112">
        <f t="shared" ca="1" si="16"/>
        <v>845</v>
      </c>
      <c r="D1112">
        <f t="shared" ca="1" si="16"/>
        <v>211</v>
      </c>
    </row>
    <row r="1113" spans="1:4" x14ac:dyDescent="0.35">
      <c r="A1113" s="1">
        <v>44049</v>
      </c>
      <c r="B1113">
        <f t="shared" ca="1" si="16"/>
        <v>377</v>
      </c>
      <c r="C1113">
        <f t="shared" ca="1" si="16"/>
        <v>248</v>
      </c>
      <c r="D1113">
        <f t="shared" ca="1" si="16"/>
        <v>759</v>
      </c>
    </row>
    <row r="1114" spans="1:4" x14ac:dyDescent="0.35">
      <c r="A1114" s="1">
        <v>44050</v>
      </c>
      <c r="B1114">
        <f t="shared" ca="1" si="16"/>
        <v>891</v>
      </c>
      <c r="C1114">
        <f t="shared" ca="1" si="16"/>
        <v>815</v>
      </c>
      <c r="D1114">
        <f t="shared" ca="1" si="16"/>
        <v>191</v>
      </c>
    </row>
    <row r="1115" spans="1:4" x14ac:dyDescent="0.35">
      <c r="A1115" s="1">
        <v>44051</v>
      </c>
      <c r="B1115">
        <f t="shared" ca="1" si="16"/>
        <v>834</v>
      </c>
      <c r="C1115">
        <f t="shared" ca="1" si="16"/>
        <v>515</v>
      </c>
      <c r="D1115">
        <f t="shared" ca="1" si="16"/>
        <v>399</v>
      </c>
    </row>
    <row r="1116" spans="1:4" x14ac:dyDescent="0.35">
      <c r="A1116" s="1">
        <v>44052</v>
      </c>
      <c r="B1116">
        <f t="shared" ca="1" si="16"/>
        <v>561</v>
      </c>
      <c r="C1116">
        <f t="shared" ca="1" si="16"/>
        <v>357</v>
      </c>
      <c r="D1116">
        <f t="shared" ca="1" si="16"/>
        <v>576</v>
      </c>
    </row>
    <row r="1117" spans="1:4" x14ac:dyDescent="0.35">
      <c r="A1117" s="1" t="s">
        <v>35</v>
      </c>
      <c r="B1117">
        <f ca="1">SUBTOTAL(9,B1110:B1116)</f>
        <v>4817</v>
      </c>
      <c r="C1117">
        <f ca="1">SUBTOTAL(9,C1110:C1116)</f>
        <v>3960</v>
      </c>
      <c r="D1117">
        <f ca="1">SUBTOTAL(9,D1110:D1116)</f>
        <v>3665</v>
      </c>
    </row>
    <row r="1118" spans="1:4" x14ac:dyDescent="0.35">
      <c r="A1118" s="1">
        <v>44053</v>
      </c>
      <c r="B1118">
        <f t="shared" ca="1" si="16"/>
        <v>177</v>
      </c>
      <c r="C1118">
        <f t="shared" ca="1" si="16"/>
        <v>297</v>
      </c>
      <c r="D1118">
        <f t="shared" ca="1" si="16"/>
        <v>761</v>
      </c>
    </row>
    <row r="1119" spans="1:4" x14ac:dyDescent="0.35">
      <c r="A1119" s="1">
        <v>44054</v>
      </c>
      <c r="B1119">
        <f t="shared" ca="1" si="16"/>
        <v>313</v>
      </c>
      <c r="C1119">
        <f t="shared" ca="1" si="16"/>
        <v>586</v>
      </c>
      <c r="D1119">
        <f t="shared" ca="1" si="16"/>
        <v>664</v>
      </c>
    </row>
    <row r="1120" spans="1:4" x14ac:dyDescent="0.35">
      <c r="A1120" s="1">
        <v>44055</v>
      </c>
      <c r="B1120">
        <f t="shared" ca="1" si="16"/>
        <v>895</v>
      </c>
      <c r="C1120">
        <f t="shared" ca="1" si="16"/>
        <v>440</v>
      </c>
      <c r="D1120">
        <f t="shared" ca="1" si="16"/>
        <v>807</v>
      </c>
    </row>
    <row r="1121" spans="1:4" x14ac:dyDescent="0.35">
      <c r="A1121" s="1">
        <v>44056</v>
      </c>
      <c r="B1121">
        <f t="shared" ca="1" si="16"/>
        <v>952</v>
      </c>
      <c r="C1121">
        <f t="shared" ca="1" si="16"/>
        <v>184</v>
      </c>
      <c r="D1121">
        <f t="shared" ca="1" si="16"/>
        <v>647</v>
      </c>
    </row>
    <row r="1122" spans="1:4" x14ac:dyDescent="0.35">
      <c r="A1122" s="1">
        <v>44057</v>
      </c>
      <c r="B1122">
        <f t="shared" ca="1" si="16"/>
        <v>929</v>
      </c>
      <c r="C1122">
        <f t="shared" ca="1" si="16"/>
        <v>746</v>
      </c>
      <c r="D1122">
        <f t="shared" ca="1" si="16"/>
        <v>931</v>
      </c>
    </row>
    <row r="1123" spans="1:4" x14ac:dyDescent="0.35">
      <c r="A1123" s="1">
        <v>44058</v>
      </c>
      <c r="B1123">
        <f t="shared" ca="1" si="16"/>
        <v>990</v>
      </c>
      <c r="C1123">
        <f t="shared" ca="1" si="16"/>
        <v>344</v>
      </c>
      <c r="D1123">
        <f t="shared" ca="1" si="16"/>
        <v>651</v>
      </c>
    </row>
    <row r="1124" spans="1:4" x14ac:dyDescent="0.35">
      <c r="A1124" s="1">
        <v>44059</v>
      </c>
      <c r="B1124">
        <f t="shared" ca="1" si="16"/>
        <v>545</v>
      </c>
      <c r="C1124">
        <f t="shared" ca="1" si="16"/>
        <v>333</v>
      </c>
      <c r="D1124">
        <f t="shared" ca="1" si="16"/>
        <v>986</v>
      </c>
    </row>
    <row r="1125" spans="1:4" x14ac:dyDescent="0.35">
      <c r="A1125" s="1" t="s">
        <v>36</v>
      </c>
      <c r="B1125">
        <f ca="1">SUBTOTAL(9,B1118:B1124)</f>
        <v>4801</v>
      </c>
      <c r="C1125">
        <f ca="1">SUBTOTAL(9,C1118:C1124)</f>
        <v>2930</v>
      </c>
      <c r="D1125">
        <f ca="1">SUBTOTAL(9,D1118:D1124)</f>
        <v>5447</v>
      </c>
    </row>
    <row r="1126" spans="1:4" x14ac:dyDescent="0.35">
      <c r="A1126" s="1">
        <v>44060</v>
      </c>
      <c r="B1126">
        <f t="shared" ca="1" si="16"/>
        <v>197</v>
      </c>
      <c r="C1126">
        <f t="shared" ca="1" si="16"/>
        <v>168</v>
      </c>
      <c r="D1126">
        <f t="shared" ca="1" si="16"/>
        <v>422</v>
      </c>
    </row>
    <row r="1127" spans="1:4" x14ac:dyDescent="0.35">
      <c r="A1127" s="1">
        <v>44061</v>
      </c>
      <c r="B1127">
        <f t="shared" ca="1" si="16"/>
        <v>803</v>
      </c>
      <c r="C1127">
        <f t="shared" ca="1" si="16"/>
        <v>680</v>
      </c>
      <c r="D1127">
        <f t="shared" ca="1" si="16"/>
        <v>425</v>
      </c>
    </row>
    <row r="1128" spans="1:4" x14ac:dyDescent="0.35">
      <c r="A1128" s="1">
        <v>44062</v>
      </c>
      <c r="B1128">
        <f t="shared" ref="B1128:D1200" ca="1" si="17">RANDBETWEEN(100,1000)</f>
        <v>439</v>
      </c>
      <c r="C1128">
        <f t="shared" ca="1" si="17"/>
        <v>860</v>
      </c>
      <c r="D1128">
        <f t="shared" ca="1" si="17"/>
        <v>101</v>
      </c>
    </row>
    <row r="1129" spans="1:4" x14ac:dyDescent="0.35">
      <c r="A1129" s="1">
        <v>44063</v>
      </c>
      <c r="B1129">
        <f t="shared" ca="1" si="17"/>
        <v>438</v>
      </c>
      <c r="C1129">
        <f t="shared" ca="1" si="17"/>
        <v>384</v>
      </c>
      <c r="D1129">
        <f t="shared" ca="1" si="17"/>
        <v>469</v>
      </c>
    </row>
    <row r="1130" spans="1:4" x14ac:dyDescent="0.35">
      <c r="A1130" s="1">
        <v>44064</v>
      </c>
      <c r="B1130">
        <f t="shared" ca="1" si="17"/>
        <v>880</v>
      </c>
      <c r="C1130">
        <f t="shared" ca="1" si="17"/>
        <v>554</v>
      </c>
      <c r="D1130">
        <f t="shared" ca="1" si="17"/>
        <v>306</v>
      </c>
    </row>
    <row r="1131" spans="1:4" x14ac:dyDescent="0.35">
      <c r="A1131" s="1">
        <v>44065</v>
      </c>
      <c r="B1131">
        <f t="shared" ca="1" si="17"/>
        <v>909</v>
      </c>
      <c r="C1131">
        <f t="shared" ca="1" si="17"/>
        <v>260</v>
      </c>
      <c r="D1131">
        <f t="shared" ca="1" si="17"/>
        <v>204</v>
      </c>
    </row>
    <row r="1132" spans="1:4" x14ac:dyDescent="0.35">
      <c r="A1132" s="1">
        <v>44066</v>
      </c>
      <c r="B1132">
        <f t="shared" ca="1" si="17"/>
        <v>959</v>
      </c>
      <c r="C1132">
        <f t="shared" ca="1" si="17"/>
        <v>237</v>
      </c>
      <c r="D1132">
        <f t="shared" ca="1" si="17"/>
        <v>807</v>
      </c>
    </row>
    <row r="1133" spans="1:4" x14ac:dyDescent="0.35">
      <c r="A1133" s="1" t="s">
        <v>37</v>
      </c>
      <c r="B1133">
        <f ca="1">SUBTOTAL(9,B1126:B1132)</f>
        <v>4625</v>
      </c>
      <c r="C1133">
        <f ca="1">SUBTOTAL(9,C1126:C1132)</f>
        <v>3143</v>
      </c>
      <c r="D1133">
        <f ca="1">SUBTOTAL(9,D1126:D1132)</f>
        <v>2734</v>
      </c>
    </row>
    <row r="1134" spans="1:4" x14ac:dyDescent="0.35">
      <c r="A1134" s="1">
        <v>44067</v>
      </c>
      <c r="B1134">
        <f t="shared" ca="1" si="17"/>
        <v>378</v>
      </c>
      <c r="C1134">
        <f t="shared" ca="1" si="17"/>
        <v>874</v>
      </c>
      <c r="D1134">
        <f t="shared" ca="1" si="17"/>
        <v>921</v>
      </c>
    </row>
    <row r="1135" spans="1:4" x14ac:dyDescent="0.35">
      <c r="A1135" s="1">
        <v>44068</v>
      </c>
      <c r="B1135">
        <f t="shared" ca="1" si="17"/>
        <v>269</v>
      </c>
      <c r="C1135">
        <f t="shared" ca="1" si="17"/>
        <v>874</v>
      </c>
      <c r="D1135">
        <f t="shared" ca="1" si="17"/>
        <v>245</v>
      </c>
    </row>
    <row r="1136" spans="1:4" x14ac:dyDescent="0.35">
      <c r="A1136" s="1">
        <v>44069</v>
      </c>
      <c r="B1136">
        <f t="shared" ca="1" si="17"/>
        <v>250</v>
      </c>
      <c r="C1136">
        <f t="shared" ca="1" si="17"/>
        <v>361</v>
      </c>
      <c r="D1136">
        <f t="shared" ca="1" si="17"/>
        <v>141</v>
      </c>
    </row>
    <row r="1137" spans="1:4" x14ac:dyDescent="0.35">
      <c r="A1137" s="1">
        <v>44070</v>
      </c>
      <c r="B1137">
        <f t="shared" ca="1" si="17"/>
        <v>160</v>
      </c>
      <c r="C1137">
        <f t="shared" ca="1" si="17"/>
        <v>537</v>
      </c>
      <c r="D1137">
        <f t="shared" ca="1" si="17"/>
        <v>668</v>
      </c>
    </row>
    <row r="1138" spans="1:4" x14ac:dyDescent="0.35">
      <c r="A1138" s="1">
        <v>44071</v>
      </c>
      <c r="B1138">
        <f t="shared" ca="1" si="17"/>
        <v>339</v>
      </c>
      <c r="C1138">
        <f t="shared" ca="1" si="17"/>
        <v>116</v>
      </c>
      <c r="D1138">
        <f t="shared" ca="1" si="17"/>
        <v>892</v>
      </c>
    </row>
    <row r="1139" spans="1:4" x14ac:dyDescent="0.35">
      <c r="A1139" s="1">
        <v>44072</v>
      </c>
      <c r="B1139">
        <f t="shared" ca="1" si="17"/>
        <v>166</v>
      </c>
      <c r="C1139">
        <f t="shared" ca="1" si="17"/>
        <v>759</v>
      </c>
      <c r="D1139">
        <f t="shared" ca="1" si="17"/>
        <v>105</v>
      </c>
    </row>
    <row r="1140" spans="1:4" x14ac:dyDescent="0.35">
      <c r="A1140" s="1">
        <v>44073</v>
      </c>
      <c r="B1140">
        <f t="shared" ca="1" si="17"/>
        <v>785</v>
      </c>
      <c r="C1140">
        <f t="shared" ca="1" si="17"/>
        <v>541</v>
      </c>
      <c r="D1140">
        <f t="shared" ca="1" si="17"/>
        <v>661</v>
      </c>
    </row>
    <row r="1141" spans="1:4" x14ac:dyDescent="0.35">
      <c r="A1141" s="1" t="s">
        <v>38</v>
      </c>
      <c r="B1141">
        <f ca="1">SUBTOTAL(9,B1134:B1140)</f>
        <v>2347</v>
      </c>
      <c r="C1141">
        <f ca="1">SUBTOTAL(9,C1134:C1140)</f>
        <v>4062</v>
      </c>
      <c r="D1141">
        <f ca="1">SUBTOTAL(9,D1134:D1140)</f>
        <v>3633</v>
      </c>
    </row>
    <row r="1142" spans="1:4" x14ac:dyDescent="0.35">
      <c r="A1142" s="1">
        <v>44074</v>
      </c>
      <c r="B1142">
        <f t="shared" ca="1" si="17"/>
        <v>977</v>
      </c>
      <c r="C1142">
        <f t="shared" ca="1" si="17"/>
        <v>992</v>
      </c>
      <c r="D1142">
        <f t="shared" ca="1" si="17"/>
        <v>148</v>
      </c>
    </row>
    <row r="1143" spans="1:4" x14ac:dyDescent="0.35">
      <c r="A1143" s="1">
        <v>44075</v>
      </c>
      <c r="B1143">
        <f t="shared" ca="1" si="17"/>
        <v>317</v>
      </c>
      <c r="C1143">
        <f t="shared" ca="1" si="17"/>
        <v>246</v>
      </c>
      <c r="D1143">
        <f t="shared" ca="1" si="17"/>
        <v>210</v>
      </c>
    </row>
    <row r="1144" spans="1:4" x14ac:dyDescent="0.35">
      <c r="A1144" s="1">
        <v>44076</v>
      </c>
      <c r="B1144">
        <f t="shared" ca="1" si="17"/>
        <v>498</v>
      </c>
      <c r="C1144">
        <f t="shared" ca="1" si="17"/>
        <v>652</v>
      </c>
      <c r="D1144">
        <f t="shared" ca="1" si="17"/>
        <v>157</v>
      </c>
    </row>
    <row r="1145" spans="1:4" x14ac:dyDescent="0.35">
      <c r="A1145" s="1">
        <v>44077</v>
      </c>
      <c r="B1145">
        <f t="shared" ca="1" si="17"/>
        <v>381</v>
      </c>
      <c r="C1145">
        <f t="shared" ca="1" si="17"/>
        <v>313</v>
      </c>
      <c r="D1145">
        <f t="shared" ca="1" si="17"/>
        <v>424</v>
      </c>
    </row>
    <row r="1146" spans="1:4" x14ac:dyDescent="0.35">
      <c r="A1146" s="1">
        <v>44078</v>
      </c>
      <c r="B1146">
        <f t="shared" ca="1" si="17"/>
        <v>767</v>
      </c>
      <c r="C1146">
        <f t="shared" ca="1" si="17"/>
        <v>684</v>
      </c>
      <c r="D1146">
        <f t="shared" ca="1" si="17"/>
        <v>297</v>
      </c>
    </row>
    <row r="1147" spans="1:4" x14ac:dyDescent="0.35">
      <c r="A1147" s="1">
        <v>44079</v>
      </c>
      <c r="B1147">
        <f t="shared" ca="1" si="17"/>
        <v>434</v>
      </c>
      <c r="C1147">
        <f t="shared" ca="1" si="17"/>
        <v>644</v>
      </c>
      <c r="D1147">
        <f t="shared" ca="1" si="17"/>
        <v>517</v>
      </c>
    </row>
    <row r="1148" spans="1:4" x14ac:dyDescent="0.35">
      <c r="A1148" s="1">
        <v>44080</v>
      </c>
      <c r="B1148">
        <f t="shared" ca="1" si="17"/>
        <v>394</v>
      </c>
      <c r="C1148">
        <f t="shared" ca="1" si="17"/>
        <v>686</v>
      </c>
      <c r="D1148">
        <f t="shared" ca="1" si="17"/>
        <v>158</v>
      </c>
    </row>
    <row r="1149" spans="1:4" x14ac:dyDescent="0.35">
      <c r="A1149" s="1" t="s">
        <v>39</v>
      </c>
      <c r="B1149">
        <f ca="1">SUBTOTAL(9,B1142:B1148)</f>
        <v>3768</v>
      </c>
      <c r="C1149">
        <f ca="1">SUBTOTAL(9,C1142:C1148)</f>
        <v>4217</v>
      </c>
      <c r="D1149">
        <f ca="1">SUBTOTAL(9,D1142:D1148)</f>
        <v>1911</v>
      </c>
    </row>
    <row r="1150" spans="1:4" x14ac:dyDescent="0.35">
      <c r="A1150" s="1">
        <v>44081</v>
      </c>
      <c r="B1150">
        <f t="shared" ca="1" si="17"/>
        <v>409</v>
      </c>
      <c r="C1150">
        <f t="shared" ca="1" si="17"/>
        <v>817</v>
      </c>
      <c r="D1150">
        <f t="shared" ca="1" si="17"/>
        <v>769</v>
      </c>
    </row>
    <row r="1151" spans="1:4" x14ac:dyDescent="0.35">
      <c r="A1151" s="1">
        <v>44082</v>
      </c>
      <c r="B1151">
        <f t="shared" ca="1" si="17"/>
        <v>145</v>
      </c>
      <c r="C1151">
        <f t="shared" ca="1" si="17"/>
        <v>612</v>
      </c>
      <c r="D1151">
        <f t="shared" ca="1" si="17"/>
        <v>142</v>
      </c>
    </row>
    <row r="1152" spans="1:4" x14ac:dyDescent="0.35">
      <c r="A1152" s="1">
        <v>44083</v>
      </c>
      <c r="B1152">
        <f t="shared" ca="1" si="17"/>
        <v>108</v>
      </c>
      <c r="C1152">
        <f t="shared" ca="1" si="17"/>
        <v>601</v>
      </c>
      <c r="D1152">
        <f t="shared" ca="1" si="17"/>
        <v>464</v>
      </c>
    </row>
    <row r="1153" spans="1:4" x14ac:dyDescent="0.35">
      <c r="A1153" s="1">
        <v>44084</v>
      </c>
      <c r="B1153">
        <f t="shared" ca="1" si="17"/>
        <v>405</v>
      </c>
      <c r="C1153">
        <f t="shared" ca="1" si="17"/>
        <v>513</v>
      </c>
      <c r="D1153">
        <f t="shared" ca="1" si="17"/>
        <v>672</v>
      </c>
    </row>
    <row r="1154" spans="1:4" x14ac:dyDescent="0.35">
      <c r="A1154" s="1">
        <v>44085</v>
      </c>
      <c r="B1154">
        <f t="shared" ca="1" si="17"/>
        <v>521</v>
      </c>
      <c r="C1154">
        <f t="shared" ca="1" si="17"/>
        <v>914</v>
      </c>
      <c r="D1154">
        <f t="shared" ca="1" si="17"/>
        <v>694</v>
      </c>
    </row>
    <row r="1155" spans="1:4" x14ac:dyDescent="0.35">
      <c r="A1155" s="1">
        <v>44086</v>
      </c>
      <c r="B1155">
        <f t="shared" ca="1" si="17"/>
        <v>366</v>
      </c>
      <c r="C1155">
        <f t="shared" ca="1" si="17"/>
        <v>564</v>
      </c>
      <c r="D1155">
        <f t="shared" ca="1" si="17"/>
        <v>162</v>
      </c>
    </row>
    <row r="1156" spans="1:4" x14ac:dyDescent="0.35">
      <c r="A1156" s="1">
        <v>44087</v>
      </c>
      <c r="B1156">
        <f t="shared" ca="1" si="17"/>
        <v>514</v>
      </c>
      <c r="C1156">
        <f t="shared" ca="1" si="17"/>
        <v>650</v>
      </c>
      <c r="D1156">
        <f t="shared" ca="1" si="17"/>
        <v>572</v>
      </c>
    </row>
    <row r="1157" spans="1:4" x14ac:dyDescent="0.35">
      <c r="A1157" s="1" t="s">
        <v>40</v>
      </c>
      <c r="B1157">
        <f ca="1">SUBTOTAL(9,B1150:B1156)</f>
        <v>2468</v>
      </c>
      <c r="C1157">
        <f ca="1">SUBTOTAL(9,C1150:C1156)</f>
        <v>4671</v>
      </c>
      <c r="D1157">
        <f ca="1">SUBTOTAL(9,D1150:D1156)</f>
        <v>3475</v>
      </c>
    </row>
    <row r="1158" spans="1:4" x14ac:dyDescent="0.35">
      <c r="A1158" s="1">
        <v>44088</v>
      </c>
      <c r="B1158">
        <f t="shared" ca="1" si="17"/>
        <v>990</v>
      </c>
      <c r="C1158">
        <f t="shared" ca="1" si="17"/>
        <v>158</v>
      </c>
      <c r="D1158">
        <f t="shared" ca="1" si="17"/>
        <v>165</v>
      </c>
    </row>
    <row r="1159" spans="1:4" x14ac:dyDescent="0.35">
      <c r="A1159" s="1">
        <v>44089</v>
      </c>
      <c r="B1159">
        <f t="shared" ca="1" si="17"/>
        <v>291</v>
      </c>
      <c r="C1159">
        <f t="shared" ca="1" si="17"/>
        <v>154</v>
      </c>
      <c r="D1159">
        <f t="shared" ca="1" si="17"/>
        <v>378</v>
      </c>
    </row>
    <row r="1160" spans="1:4" x14ac:dyDescent="0.35">
      <c r="A1160" s="1">
        <v>44090</v>
      </c>
      <c r="B1160">
        <f t="shared" ca="1" si="17"/>
        <v>476</v>
      </c>
      <c r="C1160">
        <f t="shared" ca="1" si="17"/>
        <v>333</v>
      </c>
      <c r="D1160">
        <f t="shared" ca="1" si="17"/>
        <v>852</v>
      </c>
    </row>
    <row r="1161" spans="1:4" x14ac:dyDescent="0.35">
      <c r="A1161" s="1">
        <v>44091</v>
      </c>
      <c r="B1161">
        <f t="shared" ca="1" si="17"/>
        <v>514</v>
      </c>
      <c r="C1161">
        <f t="shared" ca="1" si="17"/>
        <v>922</v>
      </c>
      <c r="D1161">
        <f t="shared" ca="1" si="17"/>
        <v>542</v>
      </c>
    </row>
    <row r="1162" spans="1:4" x14ac:dyDescent="0.35">
      <c r="A1162" s="1">
        <v>44092</v>
      </c>
      <c r="B1162">
        <f t="shared" ca="1" si="17"/>
        <v>557</v>
      </c>
      <c r="C1162">
        <f t="shared" ca="1" si="17"/>
        <v>939</v>
      </c>
      <c r="D1162">
        <f t="shared" ca="1" si="17"/>
        <v>655</v>
      </c>
    </row>
    <row r="1163" spans="1:4" x14ac:dyDescent="0.35">
      <c r="A1163" s="1">
        <v>44093</v>
      </c>
      <c r="B1163">
        <f t="shared" ca="1" si="17"/>
        <v>562</v>
      </c>
      <c r="C1163">
        <f t="shared" ca="1" si="17"/>
        <v>989</v>
      </c>
      <c r="D1163">
        <f t="shared" ca="1" si="17"/>
        <v>391</v>
      </c>
    </row>
    <row r="1164" spans="1:4" x14ac:dyDescent="0.35">
      <c r="A1164" s="1">
        <v>44094</v>
      </c>
      <c r="B1164">
        <f t="shared" ca="1" si="17"/>
        <v>295</v>
      </c>
      <c r="C1164">
        <f t="shared" ca="1" si="17"/>
        <v>628</v>
      </c>
      <c r="D1164">
        <f t="shared" ca="1" si="17"/>
        <v>250</v>
      </c>
    </row>
    <row r="1165" spans="1:4" x14ac:dyDescent="0.35">
      <c r="A1165" s="1" t="s">
        <v>41</v>
      </c>
      <c r="B1165">
        <f ca="1">SUBTOTAL(9,B1158:B1164)</f>
        <v>3685</v>
      </c>
      <c r="C1165">
        <f ca="1">SUBTOTAL(9,C1158:C1164)</f>
        <v>4123</v>
      </c>
      <c r="D1165">
        <f ca="1">SUBTOTAL(9,D1158:D1164)</f>
        <v>3233</v>
      </c>
    </row>
    <row r="1166" spans="1:4" x14ac:dyDescent="0.35">
      <c r="A1166" s="1">
        <v>44095</v>
      </c>
      <c r="B1166">
        <f t="shared" ca="1" si="17"/>
        <v>695</v>
      </c>
      <c r="C1166">
        <f t="shared" ca="1" si="17"/>
        <v>563</v>
      </c>
      <c r="D1166">
        <f t="shared" ca="1" si="17"/>
        <v>258</v>
      </c>
    </row>
    <row r="1167" spans="1:4" x14ac:dyDescent="0.35">
      <c r="A1167" s="1">
        <v>44096</v>
      </c>
      <c r="B1167">
        <f t="shared" ca="1" si="17"/>
        <v>826</v>
      </c>
      <c r="C1167">
        <f t="shared" ca="1" si="17"/>
        <v>824</v>
      </c>
      <c r="D1167">
        <f t="shared" ca="1" si="17"/>
        <v>907</v>
      </c>
    </row>
    <row r="1168" spans="1:4" x14ac:dyDescent="0.35">
      <c r="A1168" s="1">
        <v>44097</v>
      </c>
      <c r="B1168">
        <f t="shared" ca="1" si="17"/>
        <v>234</v>
      </c>
      <c r="C1168">
        <f t="shared" ca="1" si="17"/>
        <v>388</v>
      </c>
      <c r="D1168">
        <f t="shared" ca="1" si="17"/>
        <v>915</v>
      </c>
    </row>
    <row r="1169" spans="1:4" x14ac:dyDescent="0.35">
      <c r="A1169" s="1">
        <v>44098</v>
      </c>
      <c r="B1169">
        <f t="shared" ca="1" si="17"/>
        <v>484</v>
      </c>
      <c r="C1169">
        <f t="shared" ca="1" si="17"/>
        <v>921</v>
      </c>
      <c r="D1169">
        <f t="shared" ca="1" si="17"/>
        <v>436</v>
      </c>
    </row>
    <row r="1170" spans="1:4" x14ac:dyDescent="0.35">
      <c r="A1170" s="1">
        <v>44099</v>
      </c>
      <c r="B1170">
        <f t="shared" ca="1" si="17"/>
        <v>618</v>
      </c>
      <c r="C1170">
        <f t="shared" ca="1" si="17"/>
        <v>519</v>
      </c>
      <c r="D1170">
        <f t="shared" ca="1" si="17"/>
        <v>830</v>
      </c>
    </row>
    <row r="1171" spans="1:4" x14ac:dyDescent="0.35">
      <c r="A1171" s="1">
        <v>44100</v>
      </c>
      <c r="B1171">
        <f t="shared" ca="1" si="17"/>
        <v>488</v>
      </c>
      <c r="C1171">
        <f t="shared" ca="1" si="17"/>
        <v>149</v>
      </c>
      <c r="D1171">
        <f t="shared" ca="1" si="17"/>
        <v>962</v>
      </c>
    </row>
    <row r="1172" spans="1:4" x14ac:dyDescent="0.35">
      <c r="A1172" s="1">
        <v>44101</v>
      </c>
      <c r="B1172">
        <f t="shared" ca="1" si="17"/>
        <v>675</v>
      </c>
      <c r="C1172">
        <f t="shared" ca="1" si="17"/>
        <v>874</v>
      </c>
      <c r="D1172">
        <f t="shared" ca="1" si="17"/>
        <v>195</v>
      </c>
    </row>
    <row r="1173" spans="1:4" x14ac:dyDescent="0.35">
      <c r="A1173" s="1" t="s">
        <v>42</v>
      </c>
      <c r="B1173">
        <f ca="1">SUBTOTAL(9,B1166:B1172)</f>
        <v>4020</v>
      </c>
      <c r="C1173">
        <f ca="1">SUBTOTAL(9,C1166:C1172)</f>
        <v>4238</v>
      </c>
      <c r="D1173">
        <f ca="1">SUBTOTAL(9,D1166:D1172)</f>
        <v>4503</v>
      </c>
    </row>
    <row r="1174" spans="1:4" x14ac:dyDescent="0.35">
      <c r="A1174" s="1">
        <v>44102</v>
      </c>
      <c r="B1174">
        <f t="shared" ca="1" si="17"/>
        <v>422</v>
      </c>
      <c r="C1174">
        <f t="shared" ca="1" si="17"/>
        <v>830</v>
      </c>
      <c r="D1174">
        <f t="shared" ca="1" si="17"/>
        <v>941</v>
      </c>
    </row>
    <row r="1175" spans="1:4" x14ac:dyDescent="0.35">
      <c r="A1175" s="1">
        <v>44103</v>
      </c>
      <c r="B1175">
        <f t="shared" ca="1" si="17"/>
        <v>631</v>
      </c>
      <c r="C1175">
        <f t="shared" ca="1" si="17"/>
        <v>884</v>
      </c>
      <c r="D1175">
        <f t="shared" ca="1" si="17"/>
        <v>337</v>
      </c>
    </row>
    <row r="1176" spans="1:4" x14ac:dyDescent="0.35">
      <c r="A1176" s="1">
        <v>44104</v>
      </c>
      <c r="B1176">
        <f t="shared" ca="1" si="17"/>
        <v>922</v>
      </c>
      <c r="C1176">
        <f t="shared" ca="1" si="17"/>
        <v>495</v>
      </c>
      <c r="D1176">
        <f t="shared" ca="1" si="17"/>
        <v>203</v>
      </c>
    </row>
    <row r="1177" spans="1:4" x14ac:dyDescent="0.35">
      <c r="A1177" s="1">
        <v>44105</v>
      </c>
      <c r="B1177">
        <f t="shared" ca="1" si="17"/>
        <v>223</v>
      </c>
      <c r="C1177">
        <f t="shared" ca="1" si="17"/>
        <v>295</v>
      </c>
      <c r="D1177">
        <f t="shared" ca="1" si="17"/>
        <v>736</v>
      </c>
    </row>
    <row r="1178" spans="1:4" x14ac:dyDescent="0.35">
      <c r="A1178" s="1">
        <v>44106</v>
      </c>
      <c r="B1178">
        <f t="shared" ca="1" si="17"/>
        <v>596</v>
      </c>
      <c r="C1178">
        <f t="shared" ca="1" si="17"/>
        <v>323</v>
      </c>
      <c r="D1178">
        <f t="shared" ca="1" si="17"/>
        <v>586</v>
      </c>
    </row>
    <row r="1179" spans="1:4" x14ac:dyDescent="0.35">
      <c r="A1179" s="1">
        <v>44107</v>
      </c>
      <c r="B1179">
        <f t="shared" ca="1" si="17"/>
        <v>320</v>
      </c>
      <c r="C1179">
        <f t="shared" ca="1" si="17"/>
        <v>897</v>
      </c>
      <c r="D1179">
        <f t="shared" ca="1" si="17"/>
        <v>829</v>
      </c>
    </row>
    <row r="1180" spans="1:4" x14ac:dyDescent="0.35">
      <c r="A1180" s="1">
        <v>44108</v>
      </c>
      <c r="B1180">
        <f t="shared" ca="1" si="17"/>
        <v>768</v>
      </c>
      <c r="C1180">
        <f t="shared" ca="1" si="17"/>
        <v>974</v>
      </c>
      <c r="D1180">
        <f t="shared" ca="1" si="17"/>
        <v>857</v>
      </c>
    </row>
    <row r="1181" spans="1:4" x14ac:dyDescent="0.35">
      <c r="A1181" s="1" t="s">
        <v>43</v>
      </c>
      <c r="B1181">
        <f ca="1">SUBTOTAL(9,B1174:B1180)</f>
        <v>3882</v>
      </c>
      <c r="C1181">
        <f ca="1">SUBTOTAL(9,C1174:C1180)</f>
        <v>4698</v>
      </c>
      <c r="D1181">
        <f ca="1">SUBTOTAL(9,D1174:D1180)</f>
        <v>4489</v>
      </c>
    </row>
    <row r="1182" spans="1:4" x14ac:dyDescent="0.35">
      <c r="A1182" s="1">
        <v>44109</v>
      </c>
      <c r="B1182">
        <f t="shared" ca="1" si="17"/>
        <v>421</v>
      </c>
      <c r="C1182">
        <f t="shared" ca="1" si="17"/>
        <v>996</v>
      </c>
      <c r="D1182">
        <f t="shared" ca="1" si="17"/>
        <v>807</v>
      </c>
    </row>
    <row r="1183" spans="1:4" x14ac:dyDescent="0.35">
      <c r="A1183" s="1">
        <v>44110</v>
      </c>
      <c r="B1183">
        <f t="shared" ca="1" si="17"/>
        <v>419</v>
      </c>
      <c r="C1183">
        <f t="shared" ca="1" si="17"/>
        <v>589</v>
      </c>
      <c r="D1183">
        <f t="shared" ca="1" si="17"/>
        <v>898</v>
      </c>
    </row>
    <row r="1184" spans="1:4" x14ac:dyDescent="0.35">
      <c r="A1184" s="1">
        <v>44111</v>
      </c>
      <c r="B1184">
        <f t="shared" ca="1" si="17"/>
        <v>174</v>
      </c>
      <c r="C1184">
        <f t="shared" ca="1" si="17"/>
        <v>274</v>
      </c>
      <c r="D1184">
        <f t="shared" ca="1" si="17"/>
        <v>883</v>
      </c>
    </row>
    <row r="1185" spans="1:4" x14ac:dyDescent="0.35">
      <c r="A1185" s="1">
        <v>44112</v>
      </c>
      <c r="B1185">
        <f t="shared" ca="1" si="17"/>
        <v>824</v>
      </c>
      <c r="C1185">
        <f t="shared" ca="1" si="17"/>
        <v>249</v>
      </c>
      <c r="D1185">
        <f t="shared" ca="1" si="17"/>
        <v>539</v>
      </c>
    </row>
    <row r="1186" spans="1:4" x14ac:dyDescent="0.35">
      <c r="A1186" s="1">
        <v>44113</v>
      </c>
      <c r="B1186">
        <f t="shared" ca="1" si="17"/>
        <v>991</v>
      </c>
      <c r="C1186">
        <f t="shared" ca="1" si="17"/>
        <v>652</v>
      </c>
      <c r="D1186">
        <f t="shared" ca="1" si="17"/>
        <v>273</v>
      </c>
    </row>
    <row r="1187" spans="1:4" x14ac:dyDescent="0.35">
      <c r="A1187" s="1">
        <v>44114</v>
      </c>
      <c r="B1187">
        <f t="shared" ca="1" si="17"/>
        <v>629</v>
      </c>
      <c r="C1187">
        <f t="shared" ca="1" si="17"/>
        <v>836</v>
      </c>
      <c r="D1187">
        <f t="shared" ca="1" si="17"/>
        <v>668</v>
      </c>
    </row>
    <row r="1188" spans="1:4" x14ac:dyDescent="0.35">
      <c r="A1188" s="1">
        <v>44115</v>
      </c>
      <c r="B1188">
        <f t="shared" ca="1" si="17"/>
        <v>721</v>
      </c>
      <c r="C1188">
        <f t="shared" ca="1" si="17"/>
        <v>119</v>
      </c>
      <c r="D1188">
        <f t="shared" ca="1" si="17"/>
        <v>779</v>
      </c>
    </row>
    <row r="1189" spans="1:4" x14ac:dyDescent="0.35">
      <c r="A1189" s="1" t="s">
        <v>44</v>
      </c>
      <c r="B1189">
        <f ca="1">SUBTOTAL(9,B1182:B1188)</f>
        <v>4179</v>
      </c>
      <c r="C1189">
        <f ca="1">SUBTOTAL(9,C1182:C1188)</f>
        <v>3715</v>
      </c>
      <c r="D1189">
        <f ca="1">SUBTOTAL(9,D1182:D1188)</f>
        <v>4847</v>
      </c>
    </row>
    <row r="1190" spans="1:4" x14ac:dyDescent="0.35">
      <c r="A1190" s="1">
        <v>44116</v>
      </c>
      <c r="B1190">
        <f t="shared" ca="1" si="17"/>
        <v>900</v>
      </c>
      <c r="C1190">
        <f t="shared" ca="1" si="17"/>
        <v>921</v>
      </c>
      <c r="D1190">
        <f t="shared" ca="1" si="17"/>
        <v>194</v>
      </c>
    </row>
    <row r="1191" spans="1:4" x14ac:dyDescent="0.35">
      <c r="A1191" s="1">
        <v>44117</v>
      </c>
      <c r="B1191">
        <f t="shared" ca="1" si="17"/>
        <v>240</v>
      </c>
      <c r="C1191">
        <f t="shared" ca="1" si="17"/>
        <v>363</v>
      </c>
      <c r="D1191">
        <f t="shared" ca="1" si="17"/>
        <v>205</v>
      </c>
    </row>
    <row r="1192" spans="1:4" x14ac:dyDescent="0.35">
      <c r="A1192" s="1">
        <v>44118</v>
      </c>
      <c r="B1192">
        <f t="shared" ca="1" si="17"/>
        <v>220</v>
      </c>
      <c r="C1192">
        <f t="shared" ca="1" si="17"/>
        <v>712</v>
      </c>
      <c r="D1192">
        <f t="shared" ca="1" si="17"/>
        <v>158</v>
      </c>
    </row>
    <row r="1193" spans="1:4" x14ac:dyDescent="0.35">
      <c r="A1193" s="1">
        <v>44119</v>
      </c>
      <c r="B1193">
        <f t="shared" ca="1" si="17"/>
        <v>821</v>
      </c>
      <c r="C1193">
        <f t="shared" ca="1" si="17"/>
        <v>354</v>
      </c>
      <c r="D1193">
        <f t="shared" ca="1" si="17"/>
        <v>894</v>
      </c>
    </row>
    <row r="1194" spans="1:4" x14ac:dyDescent="0.35">
      <c r="A1194" s="1">
        <v>44120</v>
      </c>
      <c r="B1194">
        <f t="shared" ca="1" si="17"/>
        <v>255</v>
      </c>
      <c r="C1194">
        <f t="shared" ca="1" si="17"/>
        <v>724</v>
      </c>
      <c r="D1194">
        <f t="shared" ca="1" si="17"/>
        <v>328</v>
      </c>
    </row>
    <row r="1195" spans="1:4" x14ac:dyDescent="0.35">
      <c r="A1195" s="1">
        <v>44121</v>
      </c>
      <c r="B1195">
        <f t="shared" ca="1" si="17"/>
        <v>670</v>
      </c>
      <c r="C1195">
        <f t="shared" ca="1" si="17"/>
        <v>286</v>
      </c>
      <c r="D1195">
        <f t="shared" ca="1" si="17"/>
        <v>193</v>
      </c>
    </row>
    <row r="1196" spans="1:4" x14ac:dyDescent="0.35">
      <c r="A1196" s="1">
        <v>44122</v>
      </c>
      <c r="B1196">
        <f t="shared" ca="1" si="17"/>
        <v>921</v>
      </c>
      <c r="C1196">
        <f t="shared" ca="1" si="17"/>
        <v>190</v>
      </c>
      <c r="D1196">
        <f t="shared" ca="1" si="17"/>
        <v>393</v>
      </c>
    </row>
    <row r="1197" spans="1:4" x14ac:dyDescent="0.35">
      <c r="A1197" s="1" t="s">
        <v>45</v>
      </c>
      <c r="B1197">
        <f ca="1">SUBTOTAL(9,B1190:B1196)</f>
        <v>4027</v>
      </c>
      <c r="C1197">
        <f ca="1">SUBTOTAL(9,C1190:C1196)</f>
        <v>3550</v>
      </c>
      <c r="D1197">
        <f ca="1">SUBTOTAL(9,D1190:D1196)</f>
        <v>2365</v>
      </c>
    </row>
    <row r="1198" spans="1:4" x14ac:dyDescent="0.35">
      <c r="A1198" s="1">
        <v>44123</v>
      </c>
      <c r="B1198">
        <f t="shared" ca="1" si="17"/>
        <v>521</v>
      </c>
      <c r="C1198">
        <f t="shared" ca="1" si="17"/>
        <v>950</v>
      </c>
      <c r="D1198">
        <f t="shared" ca="1" si="17"/>
        <v>450</v>
      </c>
    </row>
    <row r="1199" spans="1:4" x14ac:dyDescent="0.35">
      <c r="A1199" s="1">
        <v>44124</v>
      </c>
      <c r="B1199">
        <f t="shared" ca="1" si="17"/>
        <v>164</v>
      </c>
      <c r="C1199">
        <f t="shared" ca="1" si="17"/>
        <v>667</v>
      </c>
      <c r="D1199">
        <f t="shared" ca="1" si="17"/>
        <v>498</v>
      </c>
    </row>
    <row r="1200" spans="1:4" x14ac:dyDescent="0.35">
      <c r="A1200" s="1">
        <v>44125</v>
      </c>
      <c r="B1200">
        <f t="shared" ca="1" si="17"/>
        <v>962</v>
      </c>
      <c r="C1200">
        <f t="shared" ca="1" si="17"/>
        <v>951</v>
      </c>
      <c r="D1200">
        <f t="shared" ca="1" si="17"/>
        <v>424</v>
      </c>
    </row>
    <row r="1201" spans="1:4" x14ac:dyDescent="0.35">
      <c r="A1201" s="1">
        <v>44126</v>
      </c>
      <c r="B1201">
        <f t="shared" ref="B1201:D1273" ca="1" si="18">RANDBETWEEN(100,1000)</f>
        <v>905</v>
      </c>
      <c r="C1201">
        <f t="shared" ca="1" si="18"/>
        <v>340</v>
      </c>
      <c r="D1201">
        <f t="shared" ca="1" si="18"/>
        <v>183</v>
      </c>
    </row>
    <row r="1202" spans="1:4" x14ac:dyDescent="0.35">
      <c r="A1202" s="1">
        <v>44127</v>
      </c>
      <c r="B1202">
        <f t="shared" ca="1" si="18"/>
        <v>437</v>
      </c>
      <c r="C1202">
        <f t="shared" ca="1" si="18"/>
        <v>214</v>
      </c>
      <c r="D1202">
        <f t="shared" ca="1" si="18"/>
        <v>672</v>
      </c>
    </row>
    <row r="1203" spans="1:4" x14ac:dyDescent="0.35">
      <c r="A1203" s="1">
        <v>44128</v>
      </c>
      <c r="B1203">
        <f t="shared" ca="1" si="18"/>
        <v>634</v>
      </c>
      <c r="C1203">
        <f t="shared" ca="1" si="18"/>
        <v>838</v>
      </c>
      <c r="D1203">
        <f t="shared" ca="1" si="18"/>
        <v>478</v>
      </c>
    </row>
    <row r="1204" spans="1:4" x14ac:dyDescent="0.35">
      <c r="A1204" s="1">
        <v>44129</v>
      </c>
      <c r="B1204">
        <f t="shared" ca="1" si="18"/>
        <v>872</v>
      </c>
      <c r="C1204">
        <f t="shared" ca="1" si="18"/>
        <v>505</v>
      </c>
      <c r="D1204">
        <f t="shared" ca="1" si="18"/>
        <v>670</v>
      </c>
    </row>
    <row r="1205" spans="1:4" x14ac:dyDescent="0.35">
      <c r="A1205" s="1" t="s">
        <v>46</v>
      </c>
      <c r="B1205">
        <f ca="1">SUBTOTAL(9,B1198:B1204)</f>
        <v>4495</v>
      </c>
      <c r="C1205">
        <f ca="1">SUBTOTAL(9,C1198:C1204)</f>
        <v>4465</v>
      </c>
      <c r="D1205">
        <f ca="1">SUBTOTAL(9,D1198:D1204)</f>
        <v>3375</v>
      </c>
    </row>
    <row r="1206" spans="1:4" x14ac:dyDescent="0.35">
      <c r="A1206" s="1">
        <v>44130</v>
      </c>
      <c r="B1206">
        <f t="shared" ca="1" si="18"/>
        <v>359</v>
      </c>
      <c r="C1206">
        <f t="shared" ca="1" si="18"/>
        <v>568</v>
      </c>
      <c r="D1206">
        <f t="shared" ca="1" si="18"/>
        <v>631</v>
      </c>
    </row>
    <row r="1207" spans="1:4" x14ac:dyDescent="0.35">
      <c r="A1207" s="1">
        <v>44131</v>
      </c>
      <c r="B1207">
        <f t="shared" ca="1" si="18"/>
        <v>165</v>
      </c>
      <c r="C1207">
        <f t="shared" ca="1" si="18"/>
        <v>789</v>
      </c>
      <c r="D1207">
        <f t="shared" ca="1" si="18"/>
        <v>911</v>
      </c>
    </row>
    <row r="1208" spans="1:4" x14ac:dyDescent="0.35">
      <c r="A1208" s="1">
        <v>44132</v>
      </c>
      <c r="B1208">
        <f t="shared" ca="1" si="18"/>
        <v>290</v>
      </c>
      <c r="C1208">
        <f t="shared" ca="1" si="18"/>
        <v>890</v>
      </c>
      <c r="D1208">
        <f t="shared" ca="1" si="18"/>
        <v>389</v>
      </c>
    </row>
    <row r="1209" spans="1:4" x14ac:dyDescent="0.35">
      <c r="A1209" s="1">
        <v>44133</v>
      </c>
      <c r="B1209">
        <f t="shared" ca="1" si="18"/>
        <v>289</v>
      </c>
      <c r="C1209">
        <f t="shared" ca="1" si="18"/>
        <v>472</v>
      </c>
      <c r="D1209">
        <f t="shared" ca="1" si="18"/>
        <v>145</v>
      </c>
    </row>
    <row r="1210" spans="1:4" x14ac:dyDescent="0.35">
      <c r="A1210" s="1">
        <v>44134</v>
      </c>
      <c r="B1210">
        <f t="shared" ca="1" si="18"/>
        <v>635</v>
      </c>
      <c r="C1210">
        <f t="shared" ca="1" si="18"/>
        <v>455</v>
      </c>
      <c r="D1210">
        <f t="shared" ca="1" si="18"/>
        <v>598</v>
      </c>
    </row>
    <row r="1211" spans="1:4" x14ac:dyDescent="0.35">
      <c r="A1211" s="1">
        <v>44135</v>
      </c>
      <c r="B1211">
        <f t="shared" ca="1" si="18"/>
        <v>843</v>
      </c>
      <c r="C1211">
        <f t="shared" ca="1" si="18"/>
        <v>791</v>
      </c>
      <c r="D1211">
        <f t="shared" ca="1" si="18"/>
        <v>963</v>
      </c>
    </row>
    <row r="1212" spans="1:4" x14ac:dyDescent="0.35">
      <c r="A1212" s="1">
        <v>44136</v>
      </c>
      <c r="B1212">
        <f t="shared" ca="1" si="18"/>
        <v>251</v>
      </c>
      <c r="C1212">
        <f t="shared" ca="1" si="18"/>
        <v>440</v>
      </c>
      <c r="D1212">
        <f t="shared" ca="1" si="18"/>
        <v>462</v>
      </c>
    </row>
    <row r="1213" spans="1:4" x14ac:dyDescent="0.35">
      <c r="A1213" s="1" t="s">
        <v>47</v>
      </c>
      <c r="B1213">
        <f ca="1">SUBTOTAL(9,B1206:B1212)</f>
        <v>2832</v>
      </c>
      <c r="C1213">
        <f ca="1">SUBTOTAL(9,C1206:C1212)</f>
        <v>4405</v>
      </c>
      <c r="D1213">
        <f ca="1">SUBTOTAL(9,D1206:D1212)</f>
        <v>4099</v>
      </c>
    </row>
    <row r="1214" spans="1:4" x14ac:dyDescent="0.35">
      <c r="A1214" s="1">
        <v>44137</v>
      </c>
      <c r="B1214">
        <f t="shared" ca="1" si="18"/>
        <v>813</v>
      </c>
      <c r="C1214">
        <f t="shared" ca="1" si="18"/>
        <v>957</v>
      </c>
      <c r="D1214">
        <f t="shared" ca="1" si="18"/>
        <v>386</v>
      </c>
    </row>
    <row r="1215" spans="1:4" x14ac:dyDescent="0.35">
      <c r="A1215" s="1">
        <v>44138</v>
      </c>
      <c r="B1215">
        <f t="shared" ca="1" si="18"/>
        <v>190</v>
      </c>
      <c r="C1215">
        <f t="shared" ca="1" si="18"/>
        <v>136</v>
      </c>
      <c r="D1215">
        <f t="shared" ca="1" si="18"/>
        <v>628</v>
      </c>
    </row>
    <row r="1216" spans="1:4" x14ac:dyDescent="0.35">
      <c r="A1216" s="1">
        <v>44139</v>
      </c>
      <c r="B1216">
        <f t="shared" ca="1" si="18"/>
        <v>328</v>
      </c>
      <c r="C1216">
        <f t="shared" ca="1" si="18"/>
        <v>976</v>
      </c>
      <c r="D1216">
        <f t="shared" ca="1" si="18"/>
        <v>929</v>
      </c>
    </row>
    <row r="1217" spans="1:4" x14ac:dyDescent="0.35">
      <c r="A1217" s="1">
        <v>44140</v>
      </c>
      <c r="B1217">
        <f t="shared" ca="1" si="18"/>
        <v>593</v>
      </c>
      <c r="C1217">
        <f t="shared" ca="1" si="18"/>
        <v>508</v>
      </c>
      <c r="D1217">
        <f t="shared" ca="1" si="18"/>
        <v>438</v>
      </c>
    </row>
    <row r="1218" spans="1:4" x14ac:dyDescent="0.35">
      <c r="A1218" s="1">
        <v>44141</v>
      </c>
      <c r="B1218">
        <f t="shared" ca="1" si="18"/>
        <v>659</v>
      </c>
      <c r="C1218">
        <f t="shared" ca="1" si="18"/>
        <v>340</v>
      </c>
      <c r="D1218">
        <f t="shared" ca="1" si="18"/>
        <v>630</v>
      </c>
    </row>
    <row r="1219" spans="1:4" x14ac:dyDescent="0.35">
      <c r="A1219" s="1">
        <v>44142</v>
      </c>
      <c r="B1219">
        <f t="shared" ca="1" si="18"/>
        <v>517</v>
      </c>
      <c r="C1219">
        <f t="shared" ca="1" si="18"/>
        <v>728</v>
      </c>
      <c r="D1219">
        <f t="shared" ca="1" si="18"/>
        <v>361</v>
      </c>
    </row>
    <row r="1220" spans="1:4" x14ac:dyDescent="0.35">
      <c r="A1220" s="1">
        <v>44143</v>
      </c>
      <c r="B1220">
        <f t="shared" ca="1" si="18"/>
        <v>953</v>
      </c>
      <c r="C1220">
        <f t="shared" ca="1" si="18"/>
        <v>366</v>
      </c>
      <c r="D1220">
        <f t="shared" ca="1" si="18"/>
        <v>196</v>
      </c>
    </row>
    <row r="1221" spans="1:4" x14ac:dyDescent="0.35">
      <c r="A1221" s="1" t="s">
        <v>48</v>
      </c>
      <c r="B1221">
        <f ca="1">SUBTOTAL(9,B1214:B1220)</f>
        <v>4053</v>
      </c>
      <c r="C1221">
        <f ca="1">SUBTOTAL(9,C1214:C1220)</f>
        <v>4011</v>
      </c>
      <c r="D1221">
        <f ca="1">SUBTOTAL(9,D1214:D1220)</f>
        <v>3568</v>
      </c>
    </row>
    <row r="1222" spans="1:4" x14ac:dyDescent="0.35">
      <c r="A1222" s="1">
        <v>44144</v>
      </c>
      <c r="B1222">
        <f t="shared" ca="1" si="18"/>
        <v>625</v>
      </c>
      <c r="C1222">
        <f t="shared" ca="1" si="18"/>
        <v>579</v>
      </c>
      <c r="D1222">
        <f t="shared" ca="1" si="18"/>
        <v>449</v>
      </c>
    </row>
    <row r="1223" spans="1:4" x14ac:dyDescent="0.35">
      <c r="A1223" s="1">
        <v>44145</v>
      </c>
      <c r="B1223">
        <f t="shared" ca="1" si="18"/>
        <v>438</v>
      </c>
      <c r="C1223">
        <f t="shared" ca="1" si="18"/>
        <v>981</v>
      </c>
      <c r="D1223">
        <f t="shared" ca="1" si="18"/>
        <v>839</v>
      </c>
    </row>
    <row r="1224" spans="1:4" x14ac:dyDescent="0.35">
      <c r="A1224" s="1">
        <v>44146</v>
      </c>
      <c r="B1224">
        <f t="shared" ca="1" si="18"/>
        <v>185</v>
      </c>
      <c r="C1224">
        <f t="shared" ca="1" si="18"/>
        <v>309</v>
      </c>
      <c r="D1224">
        <f t="shared" ca="1" si="18"/>
        <v>713</v>
      </c>
    </row>
    <row r="1225" spans="1:4" x14ac:dyDescent="0.35">
      <c r="A1225" s="1">
        <v>44147</v>
      </c>
      <c r="B1225">
        <f t="shared" ca="1" si="18"/>
        <v>529</v>
      </c>
      <c r="C1225">
        <f t="shared" ca="1" si="18"/>
        <v>820</v>
      </c>
      <c r="D1225">
        <f t="shared" ca="1" si="18"/>
        <v>727</v>
      </c>
    </row>
    <row r="1226" spans="1:4" x14ac:dyDescent="0.35">
      <c r="A1226" s="1">
        <v>44148</v>
      </c>
      <c r="B1226">
        <f t="shared" ca="1" si="18"/>
        <v>296</v>
      </c>
      <c r="C1226">
        <f t="shared" ca="1" si="18"/>
        <v>492</v>
      </c>
      <c r="D1226">
        <f t="shared" ca="1" si="18"/>
        <v>366</v>
      </c>
    </row>
    <row r="1227" spans="1:4" x14ac:dyDescent="0.35">
      <c r="A1227" s="1">
        <v>44149</v>
      </c>
      <c r="B1227">
        <f t="shared" ca="1" si="18"/>
        <v>652</v>
      </c>
      <c r="C1227">
        <f t="shared" ca="1" si="18"/>
        <v>700</v>
      </c>
      <c r="D1227">
        <f t="shared" ca="1" si="18"/>
        <v>379</v>
      </c>
    </row>
    <row r="1228" spans="1:4" x14ac:dyDescent="0.35">
      <c r="A1228" s="1">
        <v>44150</v>
      </c>
      <c r="B1228">
        <f t="shared" ca="1" si="18"/>
        <v>297</v>
      </c>
      <c r="C1228">
        <f t="shared" ca="1" si="18"/>
        <v>238</v>
      </c>
      <c r="D1228">
        <f t="shared" ca="1" si="18"/>
        <v>203</v>
      </c>
    </row>
    <row r="1229" spans="1:4" x14ac:dyDescent="0.35">
      <c r="A1229" s="1" t="s">
        <v>49</v>
      </c>
      <c r="B1229">
        <f ca="1">SUBTOTAL(9,B1222:B1228)</f>
        <v>3022</v>
      </c>
      <c r="C1229">
        <f ca="1">SUBTOTAL(9,C1222:C1228)</f>
        <v>4119</v>
      </c>
      <c r="D1229">
        <f ca="1">SUBTOTAL(9,D1222:D1228)</f>
        <v>3676</v>
      </c>
    </row>
    <row r="1230" spans="1:4" x14ac:dyDescent="0.35">
      <c r="A1230" s="1">
        <v>44151</v>
      </c>
      <c r="B1230">
        <f t="shared" ca="1" si="18"/>
        <v>785</v>
      </c>
      <c r="C1230">
        <f t="shared" ca="1" si="18"/>
        <v>272</v>
      </c>
      <c r="D1230">
        <f t="shared" ca="1" si="18"/>
        <v>942</v>
      </c>
    </row>
    <row r="1231" spans="1:4" x14ac:dyDescent="0.35">
      <c r="A1231" s="1">
        <v>44152</v>
      </c>
      <c r="B1231">
        <f t="shared" ca="1" si="18"/>
        <v>112</v>
      </c>
      <c r="C1231">
        <f t="shared" ca="1" si="18"/>
        <v>740</v>
      </c>
      <c r="D1231">
        <f t="shared" ca="1" si="18"/>
        <v>495</v>
      </c>
    </row>
    <row r="1232" spans="1:4" x14ac:dyDescent="0.35">
      <c r="A1232" s="1">
        <v>44153</v>
      </c>
      <c r="B1232">
        <f t="shared" ca="1" si="18"/>
        <v>878</v>
      </c>
      <c r="C1232">
        <f t="shared" ca="1" si="18"/>
        <v>719</v>
      </c>
      <c r="D1232">
        <f t="shared" ca="1" si="18"/>
        <v>176</v>
      </c>
    </row>
    <row r="1233" spans="1:4" x14ac:dyDescent="0.35">
      <c r="A1233" s="1">
        <v>44154</v>
      </c>
      <c r="B1233">
        <f t="shared" ca="1" si="18"/>
        <v>652</v>
      </c>
      <c r="C1233">
        <f t="shared" ca="1" si="18"/>
        <v>660</v>
      </c>
      <c r="D1233">
        <f t="shared" ca="1" si="18"/>
        <v>812</v>
      </c>
    </row>
    <row r="1234" spans="1:4" x14ac:dyDescent="0.35">
      <c r="A1234" s="1">
        <v>44155</v>
      </c>
      <c r="B1234">
        <f t="shared" ca="1" si="18"/>
        <v>806</v>
      </c>
      <c r="C1234">
        <f t="shared" ca="1" si="18"/>
        <v>823</v>
      </c>
      <c r="D1234">
        <f t="shared" ca="1" si="18"/>
        <v>540</v>
      </c>
    </row>
    <row r="1235" spans="1:4" x14ac:dyDescent="0.35">
      <c r="A1235" s="1">
        <v>44156</v>
      </c>
      <c r="B1235">
        <f t="shared" ca="1" si="18"/>
        <v>983</v>
      </c>
      <c r="C1235">
        <f t="shared" ca="1" si="18"/>
        <v>207</v>
      </c>
      <c r="D1235">
        <f t="shared" ca="1" si="18"/>
        <v>852</v>
      </c>
    </row>
    <row r="1236" spans="1:4" x14ac:dyDescent="0.35">
      <c r="A1236" s="1">
        <v>44157</v>
      </c>
      <c r="B1236">
        <f t="shared" ca="1" si="18"/>
        <v>368</v>
      </c>
      <c r="C1236">
        <f t="shared" ca="1" si="18"/>
        <v>262</v>
      </c>
      <c r="D1236">
        <f t="shared" ca="1" si="18"/>
        <v>709</v>
      </c>
    </row>
    <row r="1237" spans="1:4" x14ac:dyDescent="0.35">
      <c r="A1237" s="1" t="s">
        <v>50</v>
      </c>
      <c r="B1237">
        <f ca="1">SUBTOTAL(9,B1230:B1236)</f>
        <v>4584</v>
      </c>
      <c r="C1237">
        <f ca="1">SUBTOTAL(9,C1230:C1236)</f>
        <v>3683</v>
      </c>
      <c r="D1237">
        <f ca="1">SUBTOTAL(9,D1230:D1236)</f>
        <v>4526</v>
      </c>
    </row>
    <row r="1238" spans="1:4" x14ac:dyDescent="0.35">
      <c r="A1238" s="1">
        <v>44158</v>
      </c>
      <c r="B1238">
        <f t="shared" ca="1" si="18"/>
        <v>151</v>
      </c>
      <c r="C1238">
        <f t="shared" ca="1" si="18"/>
        <v>742</v>
      </c>
      <c r="D1238">
        <f t="shared" ca="1" si="18"/>
        <v>140</v>
      </c>
    </row>
    <row r="1239" spans="1:4" x14ac:dyDescent="0.35">
      <c r="A1239" s="1">
        <v>44159</v>
      </c>
      <c r="B1239">
        <f t="shared" ca="1" si="18"/>
        <v>166</v>
      </c>
      <c r="C1239">
        <f t="shared" ca="1" si="18"/>
        <v>308</v>
      </c>
      <c r="D1239">
        <f t="shared" ca="1" si="18"/>
        <v>955</v>
      </c>
    </row>
    <row r="1240" spans="1:4" x14ac:dyDescent="0.35">
      <c r="A1240" s="1">
        <v>44160</v>
      </c>
      <c r="B1240">
        <f t="shared" ca="1" si="18"/>
        <v>621</v>
      </c>
      <c r="C1240">
        <f t="shared" ca="1" si="18"/>
        <v>494</v>
      </c>
      <c r="D1240">
        <f t="shared" ca="1" si="18"/>
        <v>134</v>
      </c>
    </row>
    <row r="1241" spans="1:4" x14ac:dyDescent="0.35">
      <c r="A1241" s="1">
        <v>44161</v>
      </c>
      <c r="B1241">
        <f t="shared" ca="1" si="18"/>
        <v>675</v>
      </c>
      <c r="C1241">
        <f t="shared" ca="1" si="18"/>
        <v>613</v>
      </c>
      <c r="D1241">
        <f t="shared" ca="1" si="18"/>
        <v>376</v>
      </c>
    </row>
    <row r="1242" spans="1:4" x14ac:dyDescent="0.35">
      <c r="A1242" s="1">
        <v>44162</v>
      </c>
      <c r="B1242">
        <f t="shared" ca="1" si="18"/>
        <v>792</v>
      </c>
      <c r="C1242">
        <f t="shared" ca="1" si="18"/>
        <v>270</v>
      </c>
      <c r="D1242">
        <f t="shared" ca="1" si="18"/>
        <v>449</v>
      </c>
    </row>
    <row r="1243" spans="1:4" x14ac:dyDescent="0.35">
      <c r="A1243" s="1">
        <v>44163</v>
      </c>
      <c r="B1243">
        <f t="shared" ca="1" si="18"/>
        <v>471</v>
      </c>
      <c r="C1243">
        <f t="shared" ca="1" si="18"/>
        <v>898</v>
      </c>
      <c r="D1243">
        <f t="shared" ca="1" si="18"/>
        <v>957</v>
      </c>
    </row>
    <row r="1244" spans="1:4" x14ac:dyDescent="0.35">
      <c r="A1244" s="1">
        <v>44164</v>
      </c>
      <c r="B1244">
        <f t="shared" ca="1" si="18"/>
        <v>506</v>
      </c>
      <c r="C1244">
        <f t="shared" ca="1" si="18"/>
        <v>258</v>
      </c>
      <c r="D1244">
        <f t="shared" ca="1" si="18"/>
        <v>887</v>
      </c>
    </row>
    <row r="1245" spans="1:4" x14ac:dyDescent="0.35">
      <c r="A1245" s="1" t="s">
        <v>51</v>
      </c>
      <c r="B1245">
        <f ca="1">SUBTOTAL(9,B1238:B1244)</f>
        <v>3382</v>
      </c>
      <c r="C1245">
        <f ca="1">SUBTOTAL(9,C1238:C1244)</f>
        <v>3583</v>
      </c>
      <c r="D1245">
        <f ca="1">SUBTOTAL(9,D1238:D1244)</f>
        <v>3898</v>
      </c>
    </row>
    <row r="1246" spans="1:4" x14ac:dyDescent="0.35">
      <c r="A1246" s="1">
        <v>44165</v>
      </c>
      <c r="B1246">
        <f t="shared" ca="1" si="18"/>
        <v>686</v>
      </c>
      <c r="C1246">
        <f t="shared" ca="1" si="18"/>
        <v>633</v>
      </c>
      <c r="D1246">
        <f t="shared" ca="1" si="18"/>
        <v>885</v>
      </c>
    </row>
    <row r="1247" spans="1:4" x14ac:dyDescent="0.35">
      <c r="A1247" s="1">
        <v>44166</v>
      </c>
      <c r="B1247">
        <f t="shared" ca="1" si="18"/>
        <v>431</v>
      </c>
      <c r="C1247">
        <f t="shared" ca="1" si="18"/>
        <v>983</v>
      </c>
      <c r="D1247">
        <f t="shared" ca="1" si="18"/>
        <v>660</v>
      </c>
    </row>
    <row r="1248" spans="1:4" x14ac:dyDescent="0.35">
      <c r="A1248" s="1">
        <v>44167</v>
      </c>
      <c r="B1248">
        <f t="shared" ca="1" si="18"/>
        <v>155</v>
      </c>
      <c r="C1248">
        <f t="shared" ca="1" si="18"/>
        <v>779</v>
      </c>
      <c r="D1248">
        <f t="shared" ca="1" si="18"/>
        <v>591</v>
      </c>
    </row>
    <row r="1249" spans="1:4" x14ac:dyDescent="0.35">
      <c r="A1249" s="1">
        <v>44168</v>
      </c>
      <c r="B1249">
        <f t="shared" ca="1" si="18"/>
        <v>495</v>
      </c>
      <c r="C1249">
        <f t="shared" ca="1" si="18"/>
        <v>523</v>
      </c>
      <c r="D1249">
        <f t="shared" ca="1" si="18"/>
        <v>478</v>
      </c>
    </row>
    <row r="1250" spans="1:4" x14ac:dyDescent="0.35">
      <c r="A1250" s="1">
        <v>44169</v>
      </c>
      <c r="B1250">
        <f t="shared" ca="1" si="18"/>
        <v>342</v>
      </c>
      <c r="C1250">
        <f t="shared" ca="1" si="18"/>
        <v>703</v>
      </c>
      <c r="D1250">
        <f t="shared" ca="1" si="18"/>
        <v>804</v>
      </c>
    </row>
    <row r="1251" spans="1:4" x14ac:dyDescent="0.35">
      <c r="A1251" s="1">
        <v>44170</v>
      </c>
      <c r="B1251">
        <f t="shared" ca="1" si="18"/>
        <v>500</v>
      </c>
      <c r="C1251">
        <f t="shared" ca="1" si="18"/>
        <v>235</v>
      </c>
      <c r="D1251">
        <f t="shared" ca="1" si="18"/>
        <v>413</v>
      </c>
    </row>
    <row r="1252" spans="1:4" x14ac:dyDescent="0.35">
      <c r="A1252" s="1">
        <v>44171</v>
      </c>
      <c r="B1252">
        <f t="shared" ca="1" si="18"/>
        <v>191</v>
      </c>
      <c r="C1252">
        <f t="shared" ca="1" si="18"/>
        <v>805</v>
      </c>
      <c r="D1252">
        <f t="shared" ca="1" si="18"/>
        <v>821</v>
      </c>
    </row>
    <row r="1253" spans="1:4" x14ac:dyDescent="0.35">
      <c r="A1253" s="1" t="s">
        <v>52</v>
      </c>
      <c r="B1253">
        <f ca="1">SUBTOTAL(9,B1246:B1252)</f>
        <v>2800</v>
      </c>
      <c r="C1253">
        <f ca="1">SUBTOTAL(9,C1246:C1252)</f>
        <v>4661</v>
      </c>
      <c r="D1253">
        <f ca="1">SUBTOTAL(9,D1246:D1252)</f>
        <v>4652</v>
      </c>
    </row>
    <row r="1254" spans="1:4" x14ac:dyDescent="0.35">
      <c r="A1254" s="1">
        <v>44172</v>
      </c>
      <c r="B1254">
        <f t="shared" ca="1" si="18"/>
        <v>731</v>
      </c>
      <c r="C1254">
        <f t="shared" ca="1" si="18"/>
        <v>870</v>
      </c>
      <c r="D1254">
        <f t="shared" ca="1" si="18"/>
        <v>774</v>
      </c>
    </row>
    <row r="1255" spans="1:4" x14ac:dyDescent="0.35">
      <c r="A1255" s="1">
        <v>44173</v>
      </c>
      <c r="B1255">
        <f t="shared" ca="1" si="18"/>
        <v>503</v>
      </c>
      <c r="C1255">
        <f t="shared" ca="1" si="18"/>
        <v>454</v>
      </c>
      <c r="D1255">
        <f t="shared" ca="1" si="18"/>
        <v>811</v>
      </c>
    </row>
    <row r="1256" spans="1:4" x14ac:dyDescent="0.35">
      <c r="A1256" s="1">
        <v>44174</v>
      </c>
      <c r="B1256">
        <f t="shared" ca="1" si="18"/>
        <v>897</v>
      </c>
      <c r="C1256">
        <f t="shared" ca="1" si="18"/>
        <v>720</v>
      </c>
      <c r="D1256">
        <f t="shared" ca="1" si="18"/>
        <v>840</v>
      </c>
    </row>
    <row r="1257" spans="1:4" x14ac:dyDescent="0.35">
      <c r="A1257" s="1">
        <v>44175</v>
      </c>
      <c r="B1257">
        <f t="shared" ca="1" si="18"/>
        <v>207</v>
      </c>
      <c r="C1257">
        <f t="shared" ca="1" si="18"/>
        <v>846</v>
      </c>
      <c r="D1257">
        <f t="shared" ca="1" si="18"/>
        <v>190</v>
      </c>
    </row>
    <row r="1258" spans="1:4" x14ac:dyDescent="0.35">
      <c r="A1258" s="1">
        <v>44176</v>
      </c>
      <c r="B1258">
        <f t="shared" ca="1" si="18"/>
        <v>344</v>
      </c>
      <c r="C1258">
        <f t="shared" ca="1" si="18"/>
        <v>517</v>
      </c>
      <c r="D1258">
        <f t="shared" ca="1" si="18"/>
        <v>844</v>
      </c>
    </row>
    <row r="1259" spans="1:4" x14ac:dyDescent="0.35">
      <c r="A1259" s="1">
        <v>44177</v>
      </c>
      <c r="B1259">
        <f t="shared" ca="1" si="18"/>
        <v>115</v>
      </c>
      <c r="C1259">
        <f t="shared" ca="1" si="18"/>
        <v>578</v>
      </c>
      <c r="D1259">
        <f t="shared" ca="1" si="18"/>
        <v>829</v>
      </c>
    </row>
    <row r="1260" spans="1:4" x14ac:dyDescent="0.35">
      <c r="A1260" s="1">
        <v>44178</v>
      </c>
      <c r="B1260">
        <f t="shared" ca="1" si="18"/>
        <v>463</v>
      </c>
      <c r="C1260">
        <f t="shared" ca="1" si="18"/>
        <v>539</v>
      </c>
      <c r="D1260">
        <f t="shared" ca="1" si="18"/>
        <v>687</v>
      </c>
    </row>
    <row r="1261" spans="1:4" x14ac:dyDescent="0.35">
      <c r="A1261" s="1" t="s">
        <v>53</v>
      </c>
      <c r="B1261">
        <f ca="1">SUBTOTAL(9,B1254:B1260)</f>
        <v>3260</v>
      </c>
      <c r="C1261">
        <f ca="1">SUBTOTAL(9,C1254:C1260)</f>
        <v>4524</v>
      </c>
      <c r="D1261">
        <f ca="1">SUBTOTAL(9,D1254:D1260)</f>
        <v>4975</v>
      </c>
    </row>
    <row r="1262" spans="1:4" x14ac:dyDescent="0.35">
      <c r="A1262" s="1">
        <v>44179</v>
      </c>
      <c r="B1262">
        <f t="shared" ca="1" si="18"/>
        <v>864</v>
      </c>
      <c r="C1262">
        <f t="shared" ca="1" si="18"/>
        <v>265</v>
      </c>
      <c r="D1262">
        <f t="shared" ca="1" si="18"/>
        <v>408</v>
      </c>
    </row>
    <row r="1263" spans="1:4" x14ac:dyDescent="0.35">
      <c r="A1263" s="1">
        <v>44180</v>
      </c>
      <c r="B1263">
        <f t="shared" ca="1" si="18"/>
        <v>489</v>
      </c>
      <c r="C1263">
        <f t="shared" ca="1" si="18"/>
        <v>759</v>
      </c>
      <c r="D1263">
        <f t="shared" ca="1" si="18"/>
        <v>285</v>
      </c>
    </row>
    <row r="1264" spans="1:4" x14ac:dyDescent="0.35">
      <c r="A1264" s="1">
        <v>44181</v>
      </c>
      <c r="B1264">
        <f t="shared" ca="1" si="18"/>
        <v>813</v>
      </c>
      <c r="C1264">
        <f t="shared" ca="1" si="18"/>
        <v>133</v>
      </c>
      <c r="D1264">
        <f t="shared" ca="1" si="18"/>
        <v>733</v>
      </c>
    </row>
    <row r="1265" spans="1:4" x14ac:dyDescent="0.35">
      <c r="A1265" s="1">
        <v>44182</v>
      </c>
      <c r="B1265">
        <f t="shared" ca="1" si="18"/>
        <v>583</v>
      </c>
      <c r="C1265">
        <f t="shared" ca="1" si="18"/>
        <v>531</v>
      </c>
      <c r="D1265">
        <f t="shared" ca="1" si="18"/>
        <v>880</v>
      </c>
    </row>
    <row r="1266" spans="1:4" x14ac:dyDescent="0.35">
      <c r="A1266" s="1">
        <v>44183</v>
      </c>
      <c r="B1266">
        <f t="shared" ca="1" si="18"/>
        <v>443</v>
      </c>
      <c r="C1266">
        <f t="shared" ca="1" si="18"/>
        <v>459</v>
      </c>
      <c r="D1266">
        <f t="shared" ca="1" si="18"/>
        <v>727</v>
      </c>
    </row>
    <row r="1267" spans="1:4" x14ac:dyDescent="0.35">
      <c r="A1267" s="1">
        <v>44184</v>
      </c>
      <c r="B1267">
        <f t="shared" ca="1" si="18"/>
        <v>220</v>
      </c>
      <c r="C1267">
        <f t="shared" ca="1" si="18"/>
        <v>847</v>
      </c>
      <c r="D1267">
        <f t="shared" ca="1" si="18"/>
        <v>425</v>
      </c>
    </row>
    <row r="1268" spans="1:4" x14ac:dyDescent="0.35">
      <c r="A1268" s="1">
        <v>44185</v>
      </c>
      <c r="B1268">
        <f t="shared" ca="1" si="18"/>
        <v>485</v>
      </c>
      <c r="C1268">
        <f t="shared" ca="1" si="18"/>
        <v>916</v>
      </c>
      <c r="D1268">
        <f t="shared" ca="1" si="18"/>
        <v>748</v>
      </c>
    </row>
    <row r="1269" spans="1:4" x14ac:dyDescent="0.35">
      <c r="A1269" s="1" t="s">
        <v>54</v>
      </c>
      <c r="B1269">
        <f ca="1">SUBTOTAL(9,B1262:B1268)</f>
        <v>3897</v>
      </c>
      <c r="C1269">
        <f ca="1">SUBTOTAL(9,C1262:C1268)</f>
        <v>3910</v>
      </c>
      <c r="D1269">
        <f ca="1">SUBTOTAL(9,D1262:D1268)</f>
        <v>4206</v>
      </c>
    </row>
    <row r="1270" spans="1:4" x14ac:dyDescent="0.35">
      <c r="A1270" s="1">
        <v>44186</v>
      </c>
      <c r="B1270">
        <f t="shared" ca="1" si="18"/>
        <v>607</v>
      </c>
      <c r="C1270">
        <f t="shared" ca="1" si="18"/>
        <v>520</v>
      </c>
      <c r="D1270">
        <f t="shared" ca="1" si="18"/>
        <v>200</v>
      </c>
    </row>
    <row r="1271" spans="1:4" x14ac:dyDescent="0.35">
      <c r="A1271" s="1">
        <v>44187</v>
      </c>
      <c r="B1271">
        <f t="shared" ca="1" si="18"/>
        <v>943</v>
      </c>
      <c r="C1271">
        <f t="shared" ca="1" si="18"/>
        <v>860</v>
      </c>
      <c r="D1271">
        <f t="shared" ca="1" si="18"/>
        <v>939</v>
      </c>
    </row>
    <row r="1272" spans="1:4" x14ac:dyDescent="0.35">
      <c r="A1272" s="1">
        <v>44188</v>
      </c>
      <c r="B1272">
        <f t="shared" ca="1" si="18"/>
        <v>642</v>
      </c>
      <c r="C1272">
        <f t="shared" ca="1" si="18"/>
        <v>645</v>
      </c>
      <c r="D1272">
        <f t="shared" ca="1" si="18"/>
        <v>806</v>
      </c>
    </row>
    <row r="1273" spans="1:4" x14ac:dyDescent="0.35">
      <c r="A1273" s="1">
        <v>44189</v>
      </c>
      <c r="B1273">
        <f t="shared" ca="1" si="18"/>
        <v>813</v>
      </c>
      <c r="C1273">
        <f t="shared" ca="1" si="18"/>
        <v>134</v>
      </c>
      <c r="D1273">
        <f t="shared" ca="1" si="18"/>
        <v>368</v>
      </c>
    </row>
    <row r="1274" spans="1:4" x14ac:dyDescent="0.35">
      <c r="A1274" s="1">
        <v>44190</v>
      </c>
      <c r="B1274">
        <f t="shared" ref="B1274:D1360" ca="1" si="19">RANDBETWEEN(100,1000)</f>
        <v>371</v>
      </c>
      <c r="C1274">
        <f t="shared" ca="1" si="19"/>
        <v>513</v>
      </c>
      <c r="D1274">
        <f t="shared" ca="1" si="19"/>
        <v>994</v>
      </c>
    </row>
    <row r="1275" spans="1:4" x14ac:dyDescent="0.35">
      <c r="A1275" s="1">
        <v>44191</v>
      </c>
      <c r="B1275">
        <f t="shared" ca="1" si="19"/>
        <v>294</v>
      </c>
      <c r="C1275">
        <f t="shared" ca="1" si="19"/>
        <v>770</v>
      </c>
      <c r="D1275">
        <f t="shared" ca="1" si="19"/>
        <v>322</v>
      </c>
    </row>
    <row r="1276" spans="1:4" x14ac:dyDescent="0.35">
      <c r="A1276" s="1">
        <v>44192</v>
      </c>
      <c r="B1276">
        <f t="shared" ca="1" si="19"/>
        <v>339</v>
      </c>
      <c r="C1276">
        <f t="shared" ca="1" si="19"/>
        <v>158</v>
      </c>
      <c r="D1276">
        <f t="shared" ca="1" si="19"/>
        <v>803</v>
      </c>
    </row>
    <row r="1277" spans="1:4" x14ac:dyDescent="0.35">
      <c r="A1277" s="1" t="s">
        <v>55</v>
      </c>
      <c r="B1277">
        <f ca="1">SUBTOTAL(9,B1270:B1276)</f>
        <v>4009</v>
      </c>
      <c r="C1277">
        <f ca="1">SUBTOTAL(9,C1270:C1276)</f>
        <v>3600</v>
      </c>
      <c r="D1277">
        <f ca="1">SUBTOTAL(9,D1270:D1276)</f>
        <v>4432</v>
      </c>
    </row>
    <row r="1278" spans="1:4" x14ac:dyDescent="0.35">
      <c r="A1278" s="1">
        <v>44193</v>
      </c>
      <c r="B1278">
        <f t="shared" ca="1" si="19"/>
        <v>125</v>
      </c>
      <c r="C1278">
        <f t="shared" ca="1" si="19"/>
        <v>1000</v>
      </c>
      <c r="D1278">
        <f t="shared" ca="1" si="19"/>
        <v>538</v>
      </c>
    </row>
    <row r="1279" spans="1:4" x14ac:dyDescent="0.35">
      <c r="A1279" s="1">
        <v>44194</v>
      </c>
      <c r="B1279">
        <f t="shared" ca="1" si="19"/>
        <v>902</v>
      </c>
      <c r="C1279">
        <f t="shared" ca="1" si="19"/>
        <v>465</v>
      </c>
      <c r="D1279">
        <f t="shared" ca="1" si="19"/>
        <v>175</v>
      </c>
    </row>
    <row r="1280" spans="1:4" x14ac:dyDescent="0.35">
      <c r="A1280" s="1">
        <v>44195</v>
      </c>
      <c r="B1280">
        <f t="shared" ca="1" si="19"/>
        <v>932</v>
      </c>
      <c r="C1280">
        <f t="shared" ca="1" si="19"/>
        <v>645</v>
      </c>
      <c r="D1280">
        <f t="shared" ca="1" si="19"/>
        <v>299</v>
      </c>
    </row>
    <row r="1281" spans="1:4" x14ac:dyDescent="0.35">
      <c r="A1281" s="1">
        <v>44196</v>
      </c>
      <c r="B1281">
        <f t="shared" ca="1" si="19"/>
        <v>911</v>
      </c>
      <c r="C1281">
        <f t="shared" ca="1" si="19"/>
        <v>810</v>
      </c>
      <c r="D1281">
        <f t="shared" ca="1" si="19"/>
        <v>495</v>
      </c>
    </row>
    <row r="1282" spans="1:4" x14ac:dyDescent="0.35">
      <c r="A1282" s="1">
        <v>44197</v>
      </c>
      <c r="B1282">
        <f t="shared" ca="1" si="19"/>
        <v>756</v>
      </c>
      <c r="C1282">
        <f t="shared" ca="1" si="19"/>
        <v>742</v>
      </c>
      <c r="D1282">
        <f t="shared" ca="1" si="19"/>
        <v>347</v>
      </c>
    </row>
    <row r="1283" spans="1:4" x14ac:dyDescent="0.35">
      <c r="A1283" s="1">
        <v>44198</v>
      </c>
      <c r="B1283">
        <f t="shared" ca="1" si="19"/>
        <v>745</v>
      </c>
      <c r="C1283">
        <f t="shared" ca="1" si="19"/>
        <v>304</v>
      </c>
      <c r="D1283">
        <f t="shared" ca="1" si="19"/>
        <v>547</v>
      </c>
    </row>
    <row r="1284" spans="1:4" x14ac:dyDescent="0.35">
      <c r="A1284" s="1">
        <v>44199</v>
      </c>
      <c r="B1284">
        <f t="shared" ca="1" si="19"/>
        <v>676</v>
      </c>
      <c r="C1284">
        <f t="shared" ca="1" si="19"/>
        <v>822</v>
      </c>
      <c r="D1284">
        <f t="shared" ca="1" si="19"/>
        <v>928</v>
      </c>
    </row>
    <row r="1285" spans="1:4" x14ac:dyDescent="0.35">
      <c r="A1285" s="1" t="s">
        <v>56</v>
      </c>
      <c r="B1285">
        <f ca="1">SUBTOTAL(9,B1278:B1284)</f>
        <v>5047</v>
      </c>
      <c r="C1285">
        <f ca="1">SUBTOTAL(9,C1278:C1284)</f>
        <v>4788</v>
      </c>
      <c r="D1285">
        <f ca="1">SUBTOTAL(9,D1278:D1284)</f>
        <v>3329</v>
      </c>
    </row>
    <row r="1286" spans="1:4" x14ac:dyDescent="0.35">
      <c r="A1286" s="1">
        <v>44200</v>
      </c>
      <c r="B1286">
        <f t="shared" ca="1" si="19"/>
        <v>439</v>
      </c>
      <c r="C1286">
        <f t="shared" ca="1" si="19"/>
        <v>294</v>
      </c>
      <c r="D1286">
        <f t="shared" ca="1" si="19"/>
        <v>302</v>
      </c>
    </row>
    <row r="1287" spans="1:4" x14ac:dyDescent="0.35">
      <c r="A1287" s="1">
        <v>44201</v>
      </c>
      <c r="B1287">
        <f t="shared" ca="1" si="19"/>
        <v>695</v>
      </c>
      <c r="C1287">
        <f t="shared" ca="1" si="19"/>
        <v>513</v>
      </c>
      <c r="D1287">
        <f t="shared" ca="1" si="19"/>
        <v>287</v>
      </c>
    </row>
    <row r="1288" spans="1:4" x14ac:dyDescent="0.35">
      <c r="A1288" s="1">
        <v>44202</v>
      </c>
      <c r="B1288">
        <f t="shared" ca="1" si="19"/>
        <v>927</v>
      </c>
      <c r="C1288">
        <f t="shared" ca="1" si="19"/>
        <v>235</v>
      </c>
      <c r="D1288">
        <f t="shared" ca="1" si="19"/>
        <v>228</v>
      </c>
    </row>
    <row r="1289" spans="1:4" x14ac:dyDescent="0.35">
      <c r="A1289" s="1">
        <v>44203</v>
      </c>
      <c r="B1289">
        <f t="shared" ca="1" si="19"/>
        <v>961</v>
      </c>
      <c r="C1289">
        <f t="shared" ca="1" si="19"/>
        <v>669</v>
      </c>
      <c r="D1289">
        <f t="shared" ca="1" si="19"/>
        <v>233</v>
      </c>
    </row>
    <row r="1290" spans="1:4" x14ac:dyDescent="0.35">
      <c r="A1290" s="1">
        <v>44204</v>
      </c>
      <c r="B1290">
        <f t="shared" ca="1" si="19"/>
        <v>409</v>
      </c>
      <c r="C1290">
        <f t="shared" ca="1" si="19"/>
        <v>664</v>
      </c>
      <c r="D1290">
        <f t="shared" ca="1" si="19"/>
        <v>478</v>
      </c>
    </row>
    <row r="1291" spans="1:4" x14ac:dyDescent="0.35">
      <c r="A1291" s="1">
        <v>44205</v>
      </c>
      <c r="B1291">
        <f t="shared" ca="1" si="19"/>
        <v>953</v>
      </c>
      <c r="C1291">
        <f t="shared" ca="1" si="19"/>
        <v>740</v>
      </c>
      <c r="D1291">
        <f t="shared" ca="1" si="19"/>
        <v>767</v>
      </c>
    </row>
    <row r="1292" spans="1:4" x14ac:dyDescent="0.35">
      <c r="A1292" s="1">
        <v>44206</v>
      </c>
      <c r="B1292">
        <f t="shared" ca="1" si="19"/>
        <v>534</v>
      </c>
      <c r="C1292">
        <f t="shared" ca="1" si="19"/>
        <v>919</v>
      </c>
      <c r="D1292">
        <f t="shared" ca="1" si="19"/>
        <v>752</v>
      </c>
    </row>
    <row r="1293" spans="1:4" x14ac:dyDescent="0.35">
      <c r="A1293" s="1"/>
    </row>
    <row r="1294" spans="1:4" x14ac:dyDescent="0.35">
      <c r="A1294" s="1" t="s">
        <v>57</v>
      </c>
      <c r="B1294">
        <f t="shared" ref="B1294:D1305" ca="1" si="20">RANDBETWEEN(10000,20000)</f>
        <v>17212</v>
      </c>
      <c r="C1294">
        <f t="shared" ca="1" si="20"/>
        <v>14010</v>
      </c>
      <c r="D1294">
        <f t="shared" ca="1" si="20"/>
        <v>10205</v>
      </c>
    </row>
    <row r="1295" spans="1:4" x14ac:dyDescent="0.35">
      <c r="A1295" s="1" t="s">
        <v>58</v>
      </c>
      <c r="B1295">
        <f t="shared" ca="1" si="20"/>
        <v>19942</v>
      </c>
      <c r="C1295">
        <f t="shared" ca="1" si="20"/>
        <v>18443</v>
      </c>
      <c r="D1295">
        <f t="shared" ca="1" si="20"/>
        <v>16395</v>
      </c>
    </row>
    <row r="1296" spans="1:4" x14ac:dyDescent="0.35">
      <c r="A1296" s="1" t="s">
        <v>59</v>
      </c>
      <c r="B1296">
        <f t="shared" ca="1" si="20"/>
        <v>12369</v>
      </c>
      <c r="C1296">
        <f t="shared" ca="1" si="20"/>
        <v>17999</v>
      </c>
      <c r="D1296">
        <f t="shared" ca="1" si="20"/>
        <v>11455</v>
      </c>
    </row>
    <row r="1297" spans="1:4" x14ac:dyDescent="0.35">
      <c r="A1297" s="1" t="s">
        <v>60</v>
      </c>
      <c r="B1297">
        <f t="shared" ca="1" si="20"/>
        <v>18499</v>
      </c>
      <c r="C1297">
        <f t="shared" ca="1" si="20"/>
        <v>12836</v>
      </c>
      <c r="D1297">
        <f t="shared" ca="1" si="20"/>
        <v>16632</v>
      </c>
    </row>
    <row r="1298" spans="1:4" x14ac:dyDescent="0.35">
      <c r="A1298" s="1" t="s">
        <v>61</v>
      </c>
      <c r="B1298">
        <f t="shared" ca="1" si="20"/>
        <v>16515</v>
      </c>
      <c r="C1298">
        <f t="shared" ca="1" si="20"/>
        <v>14104</v>
      </c>
      <c r="D1298">
        <f t="shared" ca="1" si="20"/>
        <v>15058</v>
      </c>
    </row>
    <row r="1299" spans="1:4" x14ac:dyDescent="0.35">
      <c r="A1299" s="1" t="s">
        <v>62</v>
      </c>
      <c r="B1299">
        <f t="shared" ca="1" si="20"/>
        <v>14787</v>
      </c>
      <c r="C1299">
        <f t="shared" ca="1" si="20"/>
        <v>13482</v>
      </c>
      <c r="D1299">
        <f t="shared" ca="1" si="20"/>
        <v>10668</v>
      </c>
    </row>
    <row r="1300" spans="1:4" x14ac:dyDescent="0.35">
      <c r="A1300" s="1" t="s">
        <v>63</v>
      </c>
      <c r="B1300">
        <f t="shared" ca="1" si="20"/>
        <v>11662</v>
      </c>
      <c r="C1300">
        <f t="shared" ca="1" si="20"/>
        <v>17023</v>
      </c>
      <c r="D1300">
        <f t="shared" ca="1" si="20"/>
        <v>17019</v>
      </c>
    </row>
    <row r="1301" spans="1:4" x14ac:dyDescent="0.35">
      <c r="A1301" s="1" t="s">
        <v>64</v>
      </c>
      <c r="B1301">
        <f t="shared" ca="1" si="20"/>
        <v>12991</v>
      </c>
      <c r="C1301">
        <f t="shared" ca="1" si="20"/>
        <v>18509</v>
      </c>
      <c r="D1301">
        <f t="shared" ca="1" si="20"/>
        <v>10650</v>
      </c>
    </row>
    <row r="1302" spans="1:4" x14ac:dyDescent="0.35">
      <c r="A1302" s="1" t="s">
        <v>65</v>
      </c>
      <c r="B1302">
        <f t="shared" ca="1" si="20"/>
        <v>19810</v>
      </c>
      <c r="C1302">
        <f t="shared" ca="1" si="20"/>
        <v>19552</v>
      </c>
      <c r="D1302">
        <f t="shared" ca="1" si="20"/>
        <v>10479</v>
      </c>
    </row>
    <row r="1303" spans="1:4" x14ac:dyDescent="0.35">
      <c r="A1303" s="1" t="s">
        <v>66</v>
      </c>
      <c r="B1303">
        <f t="shared" ca="1" si="20"/>
        <v>17722</v>
      </c>
      <c r="C1303">
        <f t="shared" ca="1" si="20"/>
        <v>16532</v>
      </c>
      <c r="D1303">
        <f t="shared" ca="1" si="20"/>
        <v>14175</v>
      </c>
    </row>
    <row r="1304" spans="1:4" x14ac:dyDescent="0.35">
      <c r="A1304" s="1" t="s">
        <v>67</v>
      </c>
      <c r="B1304">
        <f t="shared" ca="1" si="20"/>
        <v>14384</v>
      </c>
      <c r="C1304">
        <f t="shared" ca="1" si="20"/>
        <v>10363</v>
      </c>
      <c r="D1304">
        <f t="shared" ca="1" si="20"/>
        <v>16445</v>
      </c>
    </row>
    <row r="1305" spans="1:4" x14ac:dyDescent="0.35">
      <c r="A1305" s="1" t="s">
        <v>68</v>
      </c>
      <c r="B1305">
        <f t="shared" ca="1" si="20"/>
        <v>18505</v>
      </c>
      <c r="C1305">
        <f t="shared" ca="1" si="20"/>
        <v>16123</v>
      </c>
      <c r="D1305">
        <f t="shared" ca="1" si="20"/>
        <v>16015</v>
      </c>
    </row>
    <row r="1306" spans="1:4" x14ac:dyDescent="0.35">
      <c r="A1306" s="1"/>
    </row>
    <row r="1307" spans="1:4" x14ac:dyDescent="0.35">
      <c r="A1307" s="1" t="s">
        <v>4</v>
      </c>
      <c r="B1307">
        <f ca="1">SUBTOTAL(9,B1286:B1292)</f>
        <v>4918</v>
      </c>
      <c r="C1307">
        <f ca="1">SUBTOTAL(9,C1286:C1292)</f>
        <v>4034</v>
      </c>
      <c r="D1307">
        <f ca="1">SUBTOTAL(9,D1286:D1292)</f>
        <v>3047</v>
      </c>
    </row>
    <row r="1308" spans="1:4" x14ac:dyDescent="0.35">
      <c r="A1308" s="1">
        <v>44207</v>
      </c>
      <c r="B1308">
        <f t="shared" ca="1" si="19"/>
        <v>342</v>
      </c>
      <c r="C1308">
        <f t="shared" ca="1" si="19"/>
        <v>420</v>
      </c>
      <c r="D1308">
        <f t="shared" ca="1" si="19"/>
        <v>210</v>
      </c>
    </row>
    <row r="1309" spans="1:4" x14ac:dyDescent="0.35">
      <c r="A1309" s="1">
        <v>44208</v>
      </c>
      <c r="B1309">
        <f t="shared" ca="1" si="19"/>
        <v>411</v>
      </c>
      <c r="C1309">
        <f t="shared" ca="1" si="19"/>
        <v>600</v>
      </c>
      <c r="D1309">
        <f t="shared" ca="1" si="19"/>
        <v>695</v>
      </c>
    </row>
    <row r="1310" spans="1:4" x14ac:dyDescent="0.35">
      <c r="A1310" s="1">
        <v>44209</v>
      </c>
      <c r="B1310">
        <f t="shared" ca="1" si="19"/>
        <v>887</v>
      </c>
      <c r="C1310">
        <f t="shared" ca="1" si="19"/>
        <v>454</v>
      </c>
      <c r="D1310">
        <f t="shared" ca="1" si="19"/>
        <v>992</v>
      </c>
    </row>
    <row r="1311" spans="1:4" x14ac:dyDescent="0.35">
      <c r="A1311" s="1">
        <v>44210</v>
      </c>
      <c r="B1311">
        <f t="shared" ca="1" si="19"/>
        <v>764</v>
      </c>
      <c r="C1311">
        <f t="shared" ca="1" si="19"/>
        <v>667</v>
      </c>
      <c r="D1311">
        <f t="shared" ca="1" si="19"/>
        <v>407</v>
      </c>
    </row>
    <row r="1312" spans="1:4" x14ac:dyDescent="0.35">
      <c r="A1312" s="1">
        <v>44211</v>
      </c>
      <c r="B1312">
        <f t="shared" ca="1" si="19"/>
        <v>954</v>
      </c>
      <c r="C1312">
        <f t="shared" ca="1" si="19"/>
        <v>237</v>
      </c>
      <c r="D1312">
        <f t="shared" ca="1" si="19"/>
        <v>377</v>
      </c>
    </row>
    <row r="1313" spans="1:4" x14ac:dyDescent="0.35">
      <c r="A1313" s="1">
        <v>44212</v>
      </c>
      <c r="B1313">
        <f t="shared" ca="1" si="19"/>
        <v>448</v>
      </c>
      <c r="C1313">
        <f t="shared" ca="1" si="19"/>
        <v>417</v>
      </c>
      <c r="D1313">
        <f t="shared" ca="1" si="19"/>
        <v>773</v>
      </c>
    </row>
    <row r="1314" spans="1:4" x14ac:dyDescent="0.35">
      <c r="A1314" s="1">
        <v>44213</v>
      </c>
      <c r="B1314">
        <f t="shared" ca="1" si="19"/>
        <v>984</v>
      </c>
      <c r="C1314">
        <f t="shared" ca="1" si="19"/>
        <v>581</v>
      </c>
      <c r="D1314">
        <f t="shared" ca="1" si="19"/>
        <v>641</v>
      </c>
    </row>
    <row r="1315" spans="1:4" x14ac:dyDescent="0.35">
      <c r="A1315" s="1" t="s">
        <v>5</v>
      </c>
      <c r="B1315">
        <f ca="1">SUBTOTAL(9,B1308:B1314)</f>
        <v>4790</v>
      </c>
      <c r="C1315">
        <f ca="1">SUBTOTAL(9,C1308:C1314)</f>
        <v>3376</v>
      </c>
      <c r="D1315">
        <f ca="1">SUBTOTAL(9,D1308:D1314)</f>
        <v>4095</v>
      </c>
    </row>
    <row r="1316" spans="1:4" x14ac:dyDescent="0.35">
      <c r="A1316" s="1">
        <v>44214</v>
      </c>
      <c r="B1316">
        <f t="shared" ca="1" si="19"/>
        <v>900</v>
      </c>
      <c r="C1316">
        <f t="shared" ca="1" si="19"/>
        <v>624</v>
      </c>
      <c r="D1316">
        <f t="shared" ca="1" si="19"/>
        <v>943</v>
      </c>
    </row>
    <row r="1317" spans="1:4" x14ac:dyDescent="0.35">
      <c r="A1317" s="1">
        <v>44215</v>
      </c>
      <c r="B1317">
        <f t="shared" ca="1" si="19"/>
        <v>307</v>
      </c>
      <c r="C1317">
        <f t="shared" ca="1" si="19"/>
        <v>640</v>
      </c>
      <c r="D1317">
        <f t="shared" ca="1" si="19"/>
        <v>239</v>
      </c>
    </row>
    <row r="1318" spans="1:4" x14ac:dyDescent="0.35">
      <c r="A1318" s="1">
        <v>44216</v>
      </c>
      <c r="B1318">
        <f t="shared" ca="1" si="19"/>
        <v>507</v>
      </c>
      <c r="C1318">
        <f t="shared" ca="1" si="19"/>
        <v>341</v>
      </c>
      <c r="D1318">
        <f t="shared" ca="1" si="19"/>
        <v>198</v>
      </c>
    </row>
    <row r="1319" spans="1:4" x14ac:dyDescent="0.35">
      <c r="A1319" s="1">
        <v>44217</v>
      </c>
      <c r="B1319">
        <f t="shared" ca="1" si="19"/>
        <v>145</v>
      </c>
      <c r="C1319">
        <f t="shared" ca="1" si="19"/>
        <v>563</v>
      </c>
      <c r="D1319">
        <f t="shared" ca="1" si="19"/>
        <v>160</v>
      </c>
    </row>
    <row r="1320" spans="1:4" x14ac:dyDescent="0.35">
      <c r="A1320" s="1">
        <v>44218</v>
      </c>
      <c r="B1320">
        <f t="shared" ca="1" si="19"/>
        <v>800</v>
      </c>
      <c r="C1320">
        <f t="shared" ca="1" si="19"/>
        <v>445</v>
      </c>
      <c r="D1320">
        <f t="shared" ca="1" si="19"/>
        <v>223</v>
      </c>
    </row>
    <row r="1321" spans="1:4" x14ac:dyDescent="0.35">
      <c r="A1321" s="1">
        <v>44219</v>
      </c>
      <c r="B1321">
        <f t="shared" ca="1" si="19"/>
        <v>442</v>
      </c>
      <c r="C1321">
        <f t="shared" ca="1" si="19"/>
        <v>288</v>
      </c>
      <c r="D1321">
        <f t="shared" ca="1" si="19"/>
        <v>377</v>
      </c>
    </row>
    <row r="1322" spans="1:4" x14ac:dyDescent="0.35">
      <c r="A1322" s="1">
        <v>44220</v>
      </c>
      <c r="B1322">
        <f t="shared" ca="1" si="19"/>
        <v>500</v>
      </c>
      <c r="C1322">
        <f t="shared" ca="1" si="19"/>
        <v>541</v>
      </c>
      <c r="D1322">
        <f t="shared" ca="1" si="19"/>
        <v>135</v>
      </c>
    </row>
    <row r="1323" spans="1:4" x14ac:dyDescent="0.35">
      <c r="A1323" s="1" t="s">
        <v>6</v>
      </c>
      <c r="B1323">
        <f ca="1">SUBTOTAL(9,B1316:B1322)</f>
        <v>3601</v>
      </c>
      <c r="C1323">
        <f ca="1">SUBTOTAL(9,C1316:C1322)</f>
        <v>3442</v>
      </c>
      <c r="D1323">
        <f ca="1">SUBTOTAL(9,D1316:D1322)</f>
        <v>2275</v>
      </c>
    </row>
    <row r="1324" spans="1:4" x14ac:dyDescent="0.35">
      <c r="A1324" s="1">
        <v>44221</v>
      </c>
      <c r="B1324">
        <f t="shared" ca="1" si="19"/>
        <v>525</v>
      </c>
      <c r="C1324">
        <f t="shared" ca="1" si="19"/>
        <v>753</v>
      </c>
      <c r="D1324">
        <f t="shared" ca="1" si="19"/>
        <v>234</v>
      </c>
    </row>
    <row r="1325" spans="1:4" x14ac:dyDescent="0.35">
      <c r="A1325" s="1">
        <v>44222</v>
      </c>
      <c r="B1325">
        <f t="shared" ca="1" si="19"/>
        <v>110</v>
      </c>
      <c r="C1325">
        <f t="shared" ca="1" si="19"/>
        <v>748</v>
      </c>
      <c r="D1325">
        <f t="shared" ca="1" si="19"/>
        <v>459</v>
      </c>
    </row>
    <row r="1326" spans="1:4" x14ac:dyDescent="0.35">
      <c r="A1326" s="1">
        <v>44223</v>
      </c>
      <c r="B1326">
        <f t="shared" ca="1" si="19"/>
        <v>929</v>
      </c>
      <c r="C1326">
        <f t="shared" ca="1" si="19"/>
        <v>480</v>
      </c>
      <c r="D1326">
        <f t="shared" ca="1" si="19"/>
        <v>238</v>
      </c>
    </row>
    <row r="1327" spans="1:4" x14ac:dyDescent="0.35">
      <c r="A1327" s="1">
        <v>44224</v>
      </c>
      <c r="B1327">
        <f t="shared" ca="1" si="19"/>
        <v>642</v>
      </c>
      <c r="C1327">
        <f t="shared" ca="1" si="19"/>
        <v>740</v>
      </c>
      <c r="D1327">
        <f t="shared" ca="1" si="19"/>
        <v>514</v>
      </c>
    </row>
    <row r="1328" spans="1:4" x14ac:dyDescent="0.35">
      <c r="A1328" s="1">
        <v>44225</v>
      </c>
      <c r="B1328">
        <f t="shared" ca="1" si="19"/>
        <v>191</v>
      </c>
      <c r="C1328">
        <f t="shared" ca="1" si="19"/>
        <v>375</v>
      </c>
      <c r="D1328">
        <f t="shared" ca="1" si="19"/>
        <v>658</v>
      </c>
    </row>
    <row r="1329" spans="1:4" x14ac:dyDescent="0.35">
      <c r="A1329" s="1">
        <v>44226</v>
      </c>
      <c r="B1329">
        <f t="shared" ca="1" si="19"/>
        <v>453</v>
      </c>
      <c r="C1329">
        <f t="shared" ca="1" si="19"/>
        <v>858</v>
      </c>
      <c r="D1329">
        <f t="shared" ca="1" si="19"/>
        <v>431</v>
      </c>
    </row>
    <row r="1330" spans="1:4" x14ac:dyDescent="0.35">
      <c r="A1330" s="1">
        <v>44227</v>
      </c>
      <c r="B1330">
        <f t="shared" ca="1" si="19"/>
        <v>621</v>
      </c>
      <c r="C1330">
        <f t="shared" ca="1" si="19"/>
        <v>416</v>
      </c>
      <c r="D1330">
        <f t="shared" ca="1" si="19"/>
        <v>880</v>
      </c>
    </row>
    <row r="1331" spans="1:4" x14ac:dyDescent="0.35">
      <c r="A1331" s="1" t="s">
        <v>7</v>
      </c>
      <c r="B1331">
        <f ca="1">SUBTOTAL(9,B1324:B1330)</f>
        <v>3471</v>
      </c>
      <c r="C1331">
        <f ca="1">SUBTOTAL(9,C1324:C1330)</f>
        <v>4370</v>
      </c>
      <c r="D1331">
        <f ca="1">SUBTOTAL(9,D1324:D1330)</f>
        <v>3414</v>
      </c>
    </row>
    <row r="1332" spans="1:4" x14ac:dyDescent="0.35">
      <c r="A1332" s="1">
        <v>44228</v>
      </c>
      <c r="B1332">
        <f t="shared" ca="1" si="19"/>
        <v>513</v>
      </c>
      <c r="C1332">
        <f t="shared" ca="1" si="19"/>
        <v>147</v>
      </c>
      <c r="D1332">
        <f t="shared" ca="1" si="19"/>
        <v>354</v>
      </c>
    </row>
    <row r="1333" spans="1:4" x14ac:dyDescent="0.35">
      <c r="A1333" s="1">
        <v>44229</v>
      </c>
      <c r="B1333">
        <f t="shared" ca="1" si="19"/>
        <v>256</v>
      </c>
      <c r="C1333">
        <f t="shared" ca="1" si="19"/>
        <v>304</v>
      </c>
      <c r="D1333">
        <f t="shared" ca="1" si="19"/>
        <v>968</v>
      </c>
    </row>
    <row r="1334" spans="1:4" x14ac:dyDescent="0.35">
      <c r="A1334" s="1">
        <v>44230</v>
      </c>
      <c r="B1334">
        <f t="shared" ca="1" si="19"/>
        <v>552</v>
      </c>
      <c r="C1334">
        <f t="shared" ca="1" si="19"/>
        <v>527</v>
      </c>
      <c r="D1334">
        <f t="shared" ca="1" si="19"/>
        <v>174</v>
      </c>
    </row>
    <row r="1335" spans="1:4" x14ac:dyDescent="0.35">
      <c r="A1335" s="1">
        <v>44231</v>
      </c>
      <c r="B1335">
        <f t="shared" ca="1" si="19"/>
        <v>920</v>
      </c>
      <c r="C1335">
        <f t="shared" ca="1" si="19"/>
        <v>709</v>
      </c>
      <c r="D1335">
        <f t="shared" ca="1" si="19"/>
        <v>475</v>
      </c>
    </row>
    <row r="1336" spans="1:4" x14ac:dyDescent="0.35">
      <c r="A1336" s="1">
        <v>44232</v>
      </c>
      <c r="B1336">
        <f t="shared" ca="1" si="19"/>
        <v>510</v>
      </c>
      <c r="C1336">
        <f t="shared" ca="1" si="19"/>
        <v>586</v>
      </c>
      <c r="D1336">
        <f t="shared" ca="1" si="19"/>
        <v>955</v>
      </c>
    </row>
    <row r="1337" spans="1:4" x14ac:dyDescent="0.35">
      <c r="A1337" s="1">
        <v>44233</v>
      </c>
      <c r="B1337">
        <f t="shared" ca="1" si="19"/>
        <v>183</v>
      </c>
      <c r="C1337">
        <f t="shared" ca="1" si="19"/>
        <v>438</v>
      </c>
      <c r="D1337">
        <f t="shared" ca="1" si="19"/>
        <v>355</v>
      </c>
    </row>
    <row r="1338" spans="1:4" x14ac:dyDescent="0.35">
      <c r="A1338" s="1">
        <v>44234</v>
      </c>
      <c r="B1338">
        <f t="shared" ca="1" si="19"/>
        <v>582</v>
      </c>
      <c r="C1338">
        <f t="shared" ca="1" si="19"/>
        <v>168</v>
      </c>
      <c r="D1338">
        <f t="shared" ca="1" si="19"/>
        <v>482</v>
      </c>
    </row>
    <row r="1339" spans="1:4" x14ac:dyDescent="0.35">
      <c r="A1339" s="1" t="s">
        <v>8</v>
      </c>
      <c r="B1339">
        <f ca="1">SUBTOTAL(9,B1332:B1338)</f>
        <v>3516</v>
      </c>
      <c r="C1339">
        <f ca="1">SUBTOTAL(9,C1332:C1338)</f>
        <v>2879</v>
      </c>
      <c r="D1339">
        <f ca="1">SUBTOTAL(9,D1332:D1338)</f>
        <v>3763</v>
      </c>
    </row>
    <row r="1340" spans="1:4" x14ac:dyDescent="0.35">
      <c r="A1340" s="1">
        <v>44235</v>
      </c>
      <c r="B1340">
        <f t="shared" ca="1" si="19"/>
        <v>682</v>
      </c>
      <c r="C1340">
        <f t="shared" ca="1" si="19"/>
        <v>147</v>
      </c>
      <c r="D1340">
        <f t="shared" ca="1" si="19"/>
        <v>796</v>
      </c>
    </row>
    <row r="1341" spans="1:4" x14ac:dyDescent="0.35">
      <c r="A1341" s="1">
        <v>44236</v>
      </c>
      <c r="B1341">
        <f t="shared" ca="1" si="19"/>
        <v>943</v>
      </c>
      <c r="C1341">
        <f t="shared" ca="1" si="19"/>
        <v>140</v>
      </c>
      <c r="D1341">
        <f t="shared" ca="1" si="19"/>
        <v>314</v>
      </c>
    </row>
    <row r="1342" spans="1:4" x14ac:dyDescent="0.35">
      <c r="A1342" s="1">
        <v>44237</v>
      </c>
      <c r="B1342">
        <f t="shared" ca="1" si="19"/>
        <v>749</v>
      </c>
      <c r="C1342">
        <f t="shared" ca="1" si="19"/>
        <v>320</v>
      </c>
      <c r="D1342">
        <f t="shared" ca="1" si="19"/>
        <v>797</v>
      </c>
    </row>
    <row r="1343" spans="1:4" x14ac:dyDescent="0.35">
      <c r="A1343" s="1">
        <v>44238</v>
      </c>
      <c r="B1343">
        <f t="shared" ca="1" si="19"/>
        <v>252</v>
      </c>
      <c r="C1343">
        <f t="shared" ca="1" si="19"/>
        <v>770</v>
      </c>
      <c r="D1343">
        <f t="shared" ca="1" si="19"/>
        <v>201</v>
      </c>
    </row>
    <row r="1344" spans="1:4" x14ac:dyDescent="0.35">
      <c r="A1344" s="1">
        <v>44239</v>
      </c>
      <c r="B1344">
        <f t="shared" ca="1" si="19"/>
        <v>359</v>
      </c>
      <c r="C1344">
        <f t="shared" ca="1" si="19"/>
        <v>311</v>
      </c>
      <c r="D1344">
        <f t="shared" ca="1" si="19"/>
        <v>845</v>
      </c>
    </row>
    <row r="1345" spans="1:4" x14ac:dyDescent="0.35">
      <c r="A1345" s="1">
        <v>44240</v>
      </c>
      <c r="B1345">
        <f t="shared" ca="1" si="19"/>
        <v>644</v>
      </c>
      <c r="C1345">
        <f t="shared" ca="1" si="19"/>
        <v>683</v>
      </c>
      <c r="D1345">
        <f t="shared" ca="1" si="19"/>
        <v>604</v>
      </c>
    </row>
    <row r="1346" spans="1:4" x14ac:dyDescent="0.35">
      <c r="A1346" s="1">
        <v>44241</v>
      </c>
      <c r="B1346">
        <f t="shared" ca="1" si="19"/>
        <v>882</v>
      </c>
      <c r="C1346">
        <f t="shared" ca="1" si="19"/>
        <v>478</v>
      </c>
      <c r="D1346">
        <f t="shared" ca="1" si="19"/>
        <v>726</v>
      </c>
    </row>
    <row r="1347" spans="1:4" x14ac:dyDescent="0.35">
      <c r="A1347" s="1" t="s">
        <v>9</v>
      </c>
      <c r="B1347">
        <f ca="1">SUBTOTAL(9,B1340:B1346)</f>
        <v>4511</v>
      </c>
      <c r="C1347">
        <f ca="1">SUBTOTAL(9,C1340:C1346)</f>
        <v>2849</v>
      </c>
      <c r="D1347">
        <f ca="1">SUBTOTAL(9,D1340:D1346)</f>
        <v>4283</v>
      </c>
    </row>
    <row r="1348" spans="1:4" x14ac:dyDescent="0.35">
      <c r="A1348" s="1">
        <v>44242</v>
      </c>
      <c r="B1348">
        <f t="shared" ca="1" si="19"/>
        <v>194</v>
      </c>
      <c r="C1348">
        <f t="shared" ca="1" si="19"/>
        <v>732</v>
      </c>
      <c r="D1348">
        <f t="shared" ca="1" si="19"/>
        <v>201</v>
      </c>
    </row>
    <row r="1349" spans="1:4" x14ac:dyDescent="0.35">
      <c r="A1349" s="1">
        <v>44243</v>
      </c>
      <c r="B1349">
        <f t="shared" ca="1" si="19"/>
        <v>807</v>
      </c>
      <c r="C1349">
        <f t="shared" ca="1" si="19"/>
        <v>372</v>
      </c>
      <c r="D1349">
        <f t="shared" ca="1" si="19"/>
        <v>417</v>
      </c>
    </row>
    <row r="1350" spans="1:4" x14ac:dyDescent="0.35">
      <c r="A1350" s="1">
        <v>44244</v>
      </c>
      <c r="B1350">
        <f t="shared" ca="1" si="19"/>
        <v>343</v>
      </c>
      <c r="C1350">
        <f t="shared" ca="1" si="19"/>
        <v>702</v>
      </c>
      <c r="D1350">
        <f t="shared" ca="1" si="19"/>
        <v>288</v>
      </c>
    </row>
    <row r="1351" spans="1:4" x14ac:dyDescent="0.35">
      <c r="A1351" s="1">
        <v>44245</v>
      </c>
      <c r="B1351">
        <f t="shared" ca="1" si="19"/>
        <v>508</v>
      </c>
      <c r="C1351">
        <f t="shared" ca="1" si="19"/>
        <v>545</v>
      </c>
      <c r="D1351">
        <f t="shared" ca="1" si="19"/>
        <v>759</v>
      </c>
    </row>
    <row r="1352" spans="1:4" x14ac:dyDescent="0.35">
      <c r="A1352" s="1">
        <v>44246</v>
      </c>
      <c r="B1352">
        <f t="shared" ca="1" si="19"/>
        <v>787</v>
      </c>
      <c r="C1352">
        <f t="shared" ca="1" si="19"/>
        <v>452</v>
      </c>
      <c r="D1352">
        <f t="shared" ca="1" si="19"/>
        <v>126</v>
      </c>
    </row>
    <row r="1353" spans="1:4" x14ac:dyDescent="0.35">
      <c r="A1353" s="1">
        <v>44247</v>
      </c>
      <c r="B1353">
        <f t="shared" ca="1" si="19"/>
        <v>896</v>
      </c>
      <c r="C1353">
        <f t="shared" ca="1" si="19"/>
        <v>700</v>
      </c>
      <c r="D1353">
        <f t="shared" ca="1" si="19"/>
        <v>366</v>
      </c>
    </row>
    <row r="1354" spans="1:4" x14ac:dyDescent="0.35">
      <c r="A1354" s="1">
        <v>44248</v>
      </c>
      <c r="B1354">
        <f t="shared" ca="1" si="19"/>
        <v>739</v>
      </c>
      <c r="C1354">
        <f t="shared" ca="1" si="19"/>
        <v>455</v>
      </c>
      <c r="D1354">
        <f t="shared" ca="1" si="19"/>
        <v>790</v>
      </c>
    </row>
    <row r="1355" spans="1:4" x14ac:dyDescent="0.35">
      <c r="A1355" s="1" t="s">
        <v>10</v>
      </c>
      <c r="B1355">
        <f ca="1">SUBTOTAL(9,B1348:B1354)</f>
        <v>4274</v>
      </c>
      <c r="C1355">
        <f ca="1">SUBTOTAL(9,C1348:C1354)</f>
        <v>3958</v>
      </c>
      <c r="D1355">
        <f ca="1">SUBTOTAL(9,D1348:D1354)</f>
        <v>2947</v>
      </c>
    </row>
    <row r="1356" spans="1:4" x14ac:dyDescent="0.35">
      <c r="A1356" s="1">
        <v>44249</v>
      </c>
      <c r="B1356">
        <f t="shared" ca="1" si="19"/>
        <v>694</v>
      </c>
      <c r="C1356">
        <f t="shared" ca="1" si="19"/>
        <v>188</v>
      </c>
      <c r="D1356">
        <f t="shared" ca="1" si="19"/>
        <v>416</v>
      </c>
    </row>
    <row r="1357" spans="1:4" x14ac:dyDescent="0.35">
      <c r="A1357" s="1">
        <v>44250</v>
      </c>
      <c r="B1357">
        <f t="shared" ca="1" si="19"/>
        <v>507</v>
      </c>
      <c r="C1357">
        <f t="shared" ca="1" si="19"/>
        <v>747</v>
      </c>
      <c r="D1357">
        <f t="shared" ca="1" si="19"/>
        <v>313</v>
      </c>
    </row>
    <row r="1358" spans="1:4" x14ac:dyDescent="0.35">
      <c r="A1358" s="1">
        <v>44251</v>
      </c>
      <c r="B1358">
        <f t="shared" ca="1" si="19"/>
        <v>854</v>
      </c>
      <c r="C1358">
        <f t="shared" ca="1" si="19"/>
        <v>204</v>
      </c>
      <c r="D1358">
        <f t="shared" ca="1" si="19"/>
        <v>728</v>
      </c>
    </row>
    <row r="1359" spans="1:4" x14ac:dyDescent="0.35">
      <c r="A1359" s="1">
        <v>44252</v>
      </c>
      <c r="B1359">
        <f t="shared" ca="1" si="19"/>
        <v>288</v>
      </c>
      <c r="C1359">
        <f t="shared" ca="1" si="19"/>
        <v>736</v>
      </c>
      <c r="D1359">
        <f t="shared" ca="1" si="19"/>
        <v>786</v>
      </c>
    </row>
    <row r="1360" spans="1:4" x14ac:dyDescent="0.35">
      <c r="A1360" s="1">
        <v>44253</v>
      </c>
      <c r="B1360">
        <f t="shared" ca="1" si="19"/>
        <v>182</v>
      </c>
      <c r="C1360">
        <f t="shared" ca="1" si="19"/>
        <v>247</v>
      </c>
      <c r="D1360">
        <f t="shared" ca="1" si="19"/>
        <v>771</v>
      </c>
    </row>
    <row r="1361" spans="1:4" x14ac:dyDescent="0.35">
      <c r="A1361" s="1">
        <v>44254</v>
      </c>
      <c r="B1361">
        <f t="shared" ref="B1361:D1398" ca="1" si="21">RANDBETWEEN(100,1000)</f>
        <v>627</v>
      </c>
      <c r="C1361">
        <f t="shared" ca="1" si="21"/>
        <v>858</v>
      </c>
      <c r="D1361">
        <f t="shared" ca="1" si="21"/>
        <v>150</v>
      </c>
    </row>
    <row r="1362" spans="1:4" x14ac:dyDescent="0.35">
      <c r="A1362" s="1">
        <v>44255</v>
      </c>
      <c r="B1362">
        <f t="shared" ca="1" si="21"/>
        <v>554</v>
      </c>
      <c r="C1362">
        <f t="shared" ca="1" si="21"/>
        <v>368</v>
      </c>
      <c r="D1362">
        <f t="shared" ca="1" si="21"/>
        <v>505</v>
      </c>
    </row>
    <row r="1363" spans="1:4" x14ac:dyDescent="0.35">
      <c r="A1363" s="1" t="s">
        <v>11</v>
      </c>
      <c r="B1363">
        <f ca="1">SUBTOTAL(9,B1356:B1362)</f>
        <v>3706</v>
      </c>
      <c r="C1363">
        <f ca="1">SUBTOTAL(9,C1356:C1362)</f>
        <v>3348</v>
      </c>
      <c r="D1363">
        <f ca="1">SUBTOTAL(9,D1356:D1362)</f>
        <v>3669</v>
      </c>
    </row>
    <row r="1364" spans="1:4" x14ac:dyDescent="0.35">
      <c r="A1364" s="1">
        <v>44256</v>
      </c>
      <c r="B1364">
        <f t="shared" ca="1" si="21"/>
        <v>721</v>
      </c>
      <c r="C1364">
        <f t="shared" ca="1" si="21"/>
        <v>260</v>
      </c>
      <c r="D1364">
        <f t="shared" ca="1" si="21"/>
        <v>606</v>
      </c>
    </row>
    <row r="1365" spans="1:4" x14ac:dyDescent="0.35">
      <c r="A1365" s="1">
        <v>44257</v>
      </c>
      <c r="B1365">
        <f t="shared" ca="1" si="21"/>
        <v>590</v>
      </c>
      <c r="C1365">
        <f t="shared" ca="1" si="21"/>
        <v>574</v>
      </c>
      <c r="D1365">
        <f t="shared" ca="1" si="21"/>
        <v>929</v>
      </c>
    </row>
    <row r="1366" spans="1:4" x14ac:dyDescent="0.35">
      <c r="A1366" s="1">
        <v>44258</v>
      </c>
      <c r="B1366">
        <f t="shared" ca="1" si="21"/>
        <v>923</v>
      </c>
      <c r="C1366">
        <f t="shared" ca="1" si="21"/>
        <v>430</v>
      </c>
      <c r="D1366">
        <f t="shared" ca="1" si="21"/>
        <v>293</v>
      </c>
    </row>
    <row r="1367" spans="1:4" x14ac:dyDescent="0.35">
      <c r="A1367" s="1">
        <v>44259</v>
      </c>
      <c r="B1367">
        <f t="shared" ca="1" si="21"/>
        <v>182</v>
      </c>
      <c r="C1367">
        <f t="shared" ca="1" si="21"/>
        <v>539</v>
      </c>
      <c r="D1367">
        <f t="shared" ca="1" si="21"/>
        <v>415</v>
      </c>
    </row>
    <row r="1368" spans="1:4" x14ac:dyDescent="0.35">
      <c r="A1368" s="1">
        <v>44260</v>
      </c>
      <c r="B1368">
        <f t="shared" ca="1" si="21"/>
        <v>352</v>
      </c>
      <c r="C1368">
        <f t="shared" ca="1" si="21"/>
        <v>295</v>
      </c>
      <c r="D1368">
        <f t="shared" ca="1" si="21"/>
        <v>373</v>
      </c>
    </row>
    <row r="1369" spans="1:4" x14ac:dyDescent="0.35">
      <c r="A1369" s="1">
        <v>44261</v>
      </c>
      <c r="B1369">
        <f t="shared" ca="1" si="21"/>
        <v>838</v>
      </c>
      <c r="C1369">
        <f t="shared" ca="1" si="21"/>
        <v>304</v>
      </c>
      <c r="D1369">
        <f t="shared" ca="1" si="21"/>
        <v>930</v>
      </c>
    </row>
    <row r="1370" spans="1:4" x14ac:dyDescent="0.35">
      <c r="A1370" s="1">
        <v>44262</v>
      </c>
      <c r="B1370">
        <f t="shared" ca="1" si="21"/>
        <v>150</v>
      </c>
      <c r="C1370">
        <f t="shared" ca="1" si="21"/>
        <v>577</v>
      </c>
      <c r="D1370">
        <f t="shared" ca="1" si="21"/>
        <v>692</v>
      </c>
    </row>
    <row r="1371" spans="1:4" x14ac:dyDescent="0.35">
      <c r="A1371" s="1" t="s">
        <v>12</v>
      </c>
      <c r="B1371">
        <f ca="1">SUBTOTAL(9,B1364:B1370)</f>
        <v>3756</v>
      </c>
      <c r="C1371">
        <f ca="1">SUBTOTAL(9,C1364:C1370)</f>
        <v>2979</v>
      </c>
      <c r="D1371">
        <f ca="1">SUBTOTAL(9,D1364:D1370)</f>
        <v>4238</v>
      </c>
    </row>
    <row r="1372" spans="1:4" x14ac:dyDescent="0.35">
      <c r="A1372" s="1">
        <v>44263</v>
      </c>
      <c r="B1372">
        <f t="shared" ca="1" si="21"/>
        <v>188</v>
      </c>
      <c r="C1372">
        <f t="shared" ca="1" si="21"/>
        <v>741</v>
      </c>
      <c r="D1372">
        <f t="shared" ca="1" si="21"/>
        <v>700</v>
      </c>
    </row>
    <row r="1373" spans="1:4" x14ac:dyDescent="0.35">
      <c r="A1373" s="1">
        <v>44264</v>
      </c>
      <c r="B1373">
        <f t="shared" ca="1" si="21"/>
        <v>916</v>
      </c>
      <c r="C1373">
        <f t="shared" ca="1" si="21"/>
        <v>292</v>
      </c>
      <c r="D1373">
        <f t="shared" ca="1" si="21"/>
        <v>513</v>
      </c>
    </row>
    <row r="1374" spans="1:4" x14ac:dyDescent="0.35">
      <c r="A1374" s="1">
        <v>44265</v>
      </c>
      <c r="B1374">
        <f t="shared" ca="1" si="21"/>
        <v>153</v>
      </c>
      <c r="C1374">
        <f t="shared" ca="1" si="21"/>
        <v>693</v>
      </c>
      <c r="D1374">
        <f t="shared" ca="1" si="21"/>
        <v>111</v>
      </c>
    </row>
    <row r="1375" spans="1:4" x14ac:dyDescent="0.35">
      <c r="A1375" s="1">
        <v>44266</v>
      </c>
      <c r="B1375">
        <f t="shared" ca="1" si="21"/>
        <v>205</v>
      </c>
      <c r="C1375">
        <f t="shared" ca="1" si="21"/>
        <v>986</v>
      </c>
      <c r="D1375">
        <f t="shared" ca="1" si="21"/>
        <v>641</v>
      </c>
    </row>
    <row r="1376" spans="1:4" x14ac:dyDescent="0.35">
      <c r="A1376" s="1">
        <v>44267</v>
      </c>
      <c r="B1376">
        <f t="shared" ca="1" si="21"/>
        <v>666</v>
      </c>
      <c r="C1376">
        <f t="shared" ca="1" si="21"/>
        <v>220</v>
      </c>
      <c r="D1376">
        <f t="shared" ca="1" si="21"/>
        <v>415</v>
      </c>
    </row>
    <row r="1377" spans="1:4" x14ac:dyDescent="0.35">
      <c r="A1377" s="1">
        <v>44268</v>
      </c>
      <c r="B1377">
        <f t="shared" ca="1" si="21"/>
        <v>390</v>
      </c>
      <c r="C1377">
        <f t="shared" ca="1" si="21"/>
        <v>989</v>
      </c>
      <c r="D1377">
        <f t="shared" ca="1" si="21"/>
        <v>440</v>
      </c>
    </row>
    <row r="1378" spans="1:4" x14ac:dyDescent="0.35">
      <c r="A1378" s="1">
        <v>44269</v>
      </c>
      <c r="B1378">
        <f t="shared" ca="1" si="21"/>
        <v>270</v>
      </c>
      <c r="C1378">
        <f t="shared" ca="1" si="21"/>
        <v>818</v>
      </c>
      <c r="D1378">
        <f t="shared" ca="1" si="21"/>
        <v>790</v>
      </c>
    </row>
    <row r="1379" spans="1:4" x14ac:dyDescent="0.35">
      <c r="A1379" s="1" t="s">
        <v>13</v>
      </c>
      <c r="B1379">
        <f ca="1">SUBTOTAL(9,B1372:B1378)</f>
        <v>2788</v>
      </c>
      <c r="C1379">
        <f ca="1">SUBTOTAL(9,C1372:C1378)</f>
        <v>4739</v>
      </c>
      <c r="D1379">
        <f ca="1">SUBTOTAL(9,D1372:D1378)</f>
        <v>3610</v>
      </c>
    </row>
    <row r="1380" spans="1:4" x14ac:dyDescent="0.35">
      <c r="A1380" s="1">
        <v>44270</v>
      </c>
      <c r="B1380">
        <f t="shared" ca="1" si="21"/>
        <v>676</v>
      </c>
      <c r="C1380">
        <f t="shared" ca="1" si="21"/>
        <v>394</v>
      </c>
      <c r="D1380">
        <f t="shared" ca="1" si="21"/>
        <v>668</v>
      </c>
    </row>
    <row r="1381" spans="1:4" x14ac:dyDescent="0.35">
      <c r="A1381" s="1">
        <v>44271</v>
      </c>
      <c r="B1381">
        <f t="shared" ca="1" si="21"/>
        <v>414</v>
      </c>
      <c r="C1381">
        <f t="shared" ca="1" si="21"/>
        <v>140</v>
      </c>
      <c r="D1381">
        <f t="shared" ca="1" si="21"/>
        <v>104</v>
      </c>
    </row>
    <row r="1382" spans="1:4" x14ac:dyDescent="0.35">
      <c r="A1382" s="1">
        <v>44272</v>
      </c>
      <c r="B1382">
        <f t="shared" ca="1" si="21"/>
        <v>186</v>
      </c>
      <c r="C1382">
        <f t="shared" ca="1" si="21"/>
        <v>269</v>
      </c>
      <c r="D1382">
        <f t="shared" ca="1" si="21"/>
        <v>629</v>
      </c>
    </row>
    <row r="1383" spans="1:4" x14ac:dyDescent="0.35">
      <c r="A1383" s="1">
        <v>44273</v>
      </c>
      <c r="B1383">
        <f t="shared" ca="1" si="21"/>
        <v>673</v>
      </c>
      <c r="C1383">
        <f t="shared" ca="1" si="21"/>
        <v>560</v>
      </c>
      <c r="D1383">
        <f t="shared" ca="1" si="21"/>
        <v>527</v>
      </c>
    </row>
    <row r="1384" spans="1:4" x14ac:dyDescent="0.35">
      <c r="A1384" s="1">
        <v>44274</v>
      </c>
      <c r="B1384">
        <f t="shared" ca="1" si="21"/>
        <v>764</v>
      </c>
      <c r="C1384">
        <f t="shared" ca="1" si="21"/>
        <v>443</v>
      </c>
      <c r="D1384">
        <f t="shared" ca="1" si="21"/>
        <v>181</v>
      </c>
    </row>
    <row r="1385" spans="1:4" x14ac:dyDescent="0.35">
      <c r="A1385" s="1">
        <v>44275</v>
      </c>
      <c r="B1385">
        <f t="shared" ca="1" si="21"/>
        <v>402</v>
      </c>
      <c r="C1385">
        <f t="shared" ca="1" si="21"/>
        <v>743</v>
      </c>
      <c r="D1385">
        <f t="shared" ca="1" si="21"/>
        <v>159</v>
      </c>
    </row>
    <row r="1386" spans="1:4" x14ac:dyDescent="0.35">
      <c r="A1386" s="1">
        <v>44276</v>
      </c>
      <c r="B1386">
        <f t="shared" ca="1" si="21"/>
        <v>461</v>
      </c>
      <c r="C1386">
        <f t="shared" ca="1" si="21"/>
        <v>823</v>
      </c>
      <c r="D1386">
        <f t="shared" ca="1" si="21"/>
        <v>731</v>
      </c>
    </row>
    <row r="1387" spans="1:4" x14ac:dyDescent="0.35">
      <c r="A1387" s="1" t="s">
        <v>14</v>
      </c>
      <c r="B1387">
        <f ca="1">SUBTOTAL(9,B1380:B1386)</f>
        <v>3576</v>
      </c>
      <c r="C1387">
        <f ca="1">SUBTOTAL(9,C1380:C1386)</f>
        <v>3372</v>
      </c>
      <c r="D1387">
        <f ca="1">SUBTOTAL(9,D1380:D1386)</f>
        <v>2999</v>
      </c>
    </row>
    <row r="1388" spans="1:4" x14ac:dyDescent="0.35">
      <c r="A1388" s="1">
        <v>44277</v>
      </c>
      <c r="B1388">
        <f t="shared" ca="1" si="21"/>
        <v>966</v>
      </c>
      <c r="C1388">
        <f t="shared" ca="1" si="21"/>
        <v>192</v>
      </c>
      <c r="D1388">
        <f t="shared" ca="1" si="21"/>
        <v>620</v>
      </c>
    </row>
    <row r="1389" spans="1:4" x14ac:dyDescent="0.35">
      <c r="A1389" s="1">
        <v>44278</v>
      </c>
      <c r="B1389">
        <f t="shared" ca="1" si="21"/>
        <v>479</v>
      </c>
      <c r="C1389">
        <f t="shared" ca="1" si="21"/>
        <v>561</v>
      </c>
      <c r="D1389">
        <f t="shared" ca="1" si="21"/>
        <v>474</v>
      </c>
    </row>
    <row r="1390" spans="1:4" x14ac:dyDescent="0.35">
      <c r="A1390" s="1">
        <v>44279</v>
      </c>
      <c r="B1390">
        <f t="shared" ca="1" si="21"/>
        <v>745</v>
      </c>
      <c r="C1390">
        <f t="shared" ca="1" si="21"/>
        <v>118</v>
      </c>
      <c r="D1390">
        <f t="shared" ca="1" si="21"/>
        <v>202</v>
      </c>
    </row>
    <row r="1391" spans="1:4" x14ac:dyDescent="0.35">
      <c r="A1391" s="1">
        <v>44280</v>
      </c>
      <c r="B1391">
        <f t="shared" ca="1" si="21"/>
        <v>254</v>
      </c>
      <c r="C1391">
        <f t="shared" ca="1" si="21"/>
        <v>651</v>
      </c>
      <c r="D1391">
        <f t="shared" ca="1" si="21"/>
        <v>894</v>
      </c>
    </row>
    <row r="1392" spans="1:4" x14ac:dyDescent="0.35">
      <c r="A1392" s="1">
        <v>44281</v>
      </c>
      <c r="B1392">
        <f t="shared" ca="1" si="21"/>
        <v>447</v>
      </c>
      <c r="C1392">
        <f t="shared" ca="1" si="21"/>
        <v>481</v>
      </c>
      <c r="D1392">
        <f t="shared" ca="1" si="21"/>
        <v>810</v>
      </c>
    </row>
    <row r="1393" spans="1:4" x14ac:dyDescent="0.35">
      <c r="A1393" s="1">
        <v>44282</v>
      </c>
      <c r="B1393">
        <f t="shared" ca="1" si="21"/>
        <v>270</v>
      </c>
      <c r="C1393">
        <f t="shared" ca="1" si="21"/>
        <v>112</v>
      </c>
      <c r="D1393">
        <f t="shared" ca="1" si="21"/>
        <v>891</v>
      </c>
    </row>
    <row r="1394" spans="1:4" x14ac:dyDescent="0.35">
      <c r="A1394" s="1">
        <v>44283</v>
      </c>
      <c r="B1394">
        <f t="shared" ca="1" si="21"/>
        <v>803</v>
      </c>
      <c r="C1394">
        <f t="shared" ca="1" si="21"/>
        <v>201</v>
      </c>
      <c r="D1394">
        <f t="shared" ca="1" si="21"/>
        <v>818</v>
      </c>
    </row>
    <row r="1395" spans="1:4" x14ac:dyDescent="0.35">
      <c r="A1395" s="1" t="s">
        <v>15</v>
      </c>
      <c r="B1395">
        <f ca="1">SUBTOTAL(9,B1388:B1394)</f>
        <v>3964</v>
      </c>
      <c r="C1395">
        <f ca="1">SUBTOTAL(9,C1388:C1394)</f>
        <v>2316</v>
      </c>
      <c r="D1395">
        <f ca="1">SUBTOTAL(9,D1388:D1394)</f>
        <v>4709</v>
      </c>
    </row>
    <row r="1396" spans="1:4" x14ac:dyDescent="0.35">
      <c r="A1396" s="1">
        <v>44284</v>
      </c>
      <c r="B1396">
        <f t="shared" ca="1" si="21"/>
        <v>507</v>
      </c>
      <c r="C1396">
        <f t="shared" ca="1" si="21"/>
        <v>866</v>
      </c>
      <c r="D1396">
        <f t="shared" ca="1" si="21"/>
        <v>820</v>
      </c>
    </row>
    <row r="1397" spans="1:4" x14ac:dyDescent="0.35">
      <c r="A1397" s="1">
        <v>44285</v>
      </c>
      <c r="B1397">
        <f t="shared" ca="1" si="21"/>
        <v>978</v>
      </c>
      <c r="C1397">
        <f t="shared" ca="1" si="21"/>
        <v>529</v>
      </c>
      <c r="D1397">
        <f t="shared" ca="1" si="21"/>
        <v>395</v>
      </c>
    </row>
    <row r="1398" spans="1:4" x14ac:dyDescent="0.35">
      <c r="A1398" s="1">
        <v>44286</v>
      </c>
      <c r="B1398">
        <f t="shared" ca="1" si="21"/>
        <v>230</v>
      </c>
      <c r="C1398">
        <f t="shared" ca="1" si="21"/>
        <v>912</v>
      </c>
      <c r="D1398">
        <f t="shared" ca="1" si="21"/>
        <v>186</v>
      </c>
    </row>
    <row r="1399" spans="1:4" x14ac:dyDescent="0.35">
      <c r="A1399" s="1" t="s">
        <v>16</v>
      </c>
      <c r="B1399">
        <f ca="1">SUBTOTAL(9,B1396:B1398)</f>
        <v>1715</v>
      </c>
      <c r="C1399">
        <f ca="1">SUBTOTAL(9,C1396:C1398)</f>
        <v>2307</v>
      </c>
      <c r="D1399">
        <f ca="1">SUBTOTAL(9,D1396:D1398)</f>
        <v>1401</v>
      </c>
    </row>
    <row r="1400" spans="1:4" x14ac:dyDescent="0.35">
      <c r="A1400" s="1"/>
    </row>
    <row r="1401" spans="1:4" x14ac:dyDescent="0.35">
      <c r="A1401" s="2">
        <v>2018</v>
      </c>
    </row>
    <row r="1402" spans="1:4" x14ac:dyDescent="0.35">
      <c r="A1402" s="2">
        <v>2019</v>
      </c>
    </row>
    <row r="1403" spans="1:4" x14ac:dyDescent="0.35">
      <c r="A1403" s="2">
        <v>2020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83A9C-CBCA-456E-BB96-E4A5E94C2EBF}">
  <dimension ref="A1:E15"/>
  <sheetViews>
    <sheetView workbookViewId="0">
      <selection activeCell="E10" sqref="E10"/>
    </sheetView>
  </sheetViews>
  <sheetFormatPr defaultRowHeight="23.25" x14ac:dyDescent="0.35"/>
  <cols>
    <col min="3" max="3" width="11" bestFit="1" customWidth="1"/>
    <col min="4" max="4" width="12" bestFit="1" customWidth="1"/>
    <col min="5" max="5" width="12.4140625" bestFit="1" customWidth="1"/>
  </cols>
  <sheetData>
    <row r="1" spans="1:5" x14ac:dyDescent="0.35">
      <c r="A1" t="s">
        <v>105</v>
      </c>
      <c r="B1" t="s">
        <v>0</v>
      </c>
      <c r="C1" t="s">
        <v>1</v>
      </c>
      <c r="D1" t="s">
        <v>2</v>
      </c>
      <c r="E1" t="s">
        <v>3</v>
      </c>
    </row>
    <row r="2" spans="1:5" x14ac:dyDescent="0.35">
      <c r="A2" t="s">
        <v>106</v>
      </c>
      <c r="B2" s="1">
        <v>43101</v>
      </c>
      <c r="C2">
        <f ca="1">RANDBETWEEN(100,1000)</f>
        <v>493</v>
      </c>
      <c r="D2">
        <f ca="1">RANDBETWEEN(100,1000)</f>
        <v>657</v>
      </c>
      <c r="E2">
        <f ca="1">RANDBETWEEN(100,1000)</f>
        <v>310</v>
      </c>
    </row>
    <row r="3" spans="1:5" x14ac:dyDescent="0.35">
      <c r="A3" t="s">
        <v>106</v>
      </c>
      <c r="B3" s="1">
        <v>43102</v>
      </c>
      <c r="C3">
        <f t="shared" ref="C3:E15" ca="1" si="0">RANDBETWEEN(100,1000)</f>
        <v>750</v>
      </c>
      <c r="D3">
        <f t="shared" ca="1" si="0"/>
        <v>214</v>
      </c>
      <c r="E3">
        <f t="shared" ca="1" si="0"/>
        <v>235</v>
      </c>
    </row>
    <row r="4" spans="1:5" x14ac:dyDescent="0.35">
      <c r="A4" t="s">
        <v>106</v>
      </c>
      <c r="B4" s="1">
        <v>43103</v>
      </c>
      <c r="C4">
        <f t="shared" ca="1" si="0"/>
        <v>474</v>
      </c>
      <c r="D4">
        <f t="shared" ca="1" si="0"/>
        <v>381</v>
      </c>
      <c r="E4">
        <f t="shared" ca="1" si="0"/>
        <v>483</v>
      </c>
    </row>
    <row r="5" spans="1:5" x14ac:dyDescent="0.35">
      <c r="A5" t="s">
        <v>106</v>
      </c>
      <c r="B5" s="1">
        <v>43104</v>
      </c>
      <c r="C5">
        <f t="shared" ca="1" si="0"/>
        <v>825</v>
      </c>
      <c r="D5">
        <f t="shared" ca="1" si="0"/>
        <v>374</v>
      </c>
      <c r="E5">
        <f t="shared" ca="1" si="0"/>
        <v>290</v>
      </c>
    </row>
    <row r="6" spans="1:5" x14ac:dyDescent="0.35">
      <c r="A6" t="s">
        <v>106</v>
      </c>
      <c r="B6" s="1">
        <v>43105</v>
      </c>
      <c r="C6">
        <f t="shared" ca="1" si="0"/>
        <v>605</v>
      </c>
      <c r="D6">
        <f t="shared" ca="1" si="0"/>
        <v>928</v>
      </c>
      <c r="E6">
        <f t="shared" ca="1" si="0"/>
        <v>823</v>
      </c>
    </row>
    <row r="7" spans="1:5" x14ac:dyDescent="0.35">
      <c r="A7" t="s">
        <v>106</v>
      </c>
      <c r="B7" s="1">
        <v>43106</v>
      </c>
      <c r="C7">
        <f t="shared" ca="1" si="0"/>
        <v>254</v>
      </c>
      <c r="D7">
        <f t="shared" ca="1" si="0"/>
        <v>896</v>
      </c>
      <c r="E7">
        <f t="shared" ca="1" si="0"/>
        <v>538</v>
      </c>
    </row>
    <row r="8" spans="1:5" x14ac:dyDescent="0.35">
      <c r="A8" t="s">
        <v>106</v>
      </c>
      <c r="B8" s="1">
        <v>43107</v>
      </c>
      <c r="C8">
        <f t="shared" ca="1" si="0"/>
        <v>568</v>
      </c>
      <c r="D8">
        <f t="shared" ca="1" si="0"/>
        <v>185</v>
      </c>
      <c r="E8">
        <f t="shared" ca="1" si="0"/>
        <v>299</v>
      </c>
    </row>
    <row r="9" spans="1:5" x14ac:dyDescent="0.35">
      <c r="A9" t="s">
        <v>107</v>
      </c>
      <c r="B9" s="1">
        <v>43101</v>
      </c>
      <c r="C9">
        <f ca="1">RANDBETWEEN(100,1000)</f>
        <v>930</v>
      </c>
      <c r="D9">
        <f ca="1">RANDBETWEEN(100,1000)</f>
        <v>643</v>
      </c>
      <c r="E9">
        <f ca="1">RANDBETWEEN(100,1000)</f>
        <v>977</v>
      </c>
    </row>
    <row r="10" spans="1:5" x14ac:dyDescent="0.35">
      <c r="A10" t="s">
        <v>107</v>
      </c>
      <c r="B10" s="1">
        <v>43102</v>
      </c>
      <c r="C10">
        <f t="shared" ca="1" si="0"/>
        <v>637</v>
      </c>
      <c r="D10">
        <f t="shared" ca="1" si="0"/>
        <v>968</v>
      </c>
      <c r="E10">
        <f t="shared" ca="1" si="0"/>
        <v>987</v>
      </c>
    </row>
    <row r="11" spans="1:5" x14ac:dyDescent="0.35">
      <c r="A11" t="s">
        <v>107</v>
      </c>
      <c r="B11" s="1">
        <v>43103</v>
      </c>
      <c r="C11">
        <f t="shared" ca="1" si="0"/>
        <v>956</v>
      </c>
      <c r="D11">
        <f t="shared" ca="1" si="0"/>
        <v>994</v>
      </c>
      <c r="E11">
        <f t="shared" ca="1" si="0"/>
        <v>192</v>
      </c>
    </row>
    <row r="12" spans="1:5" x14ac:dyDescent="0.35">
      <c r="A12" t="s">
        <v>107</v>
      </c>
      <c r="B12" s="1">
        <v>43104</v>
      </c>
      <c r="C12">
        <f t="shared" ca="1" si="0"/>
        <v>343</v>
      </c>
      <c r="D12">
        <f t="shared" ca="1" si="0"/>
        <v>547</v>
      </c>
      <c r="E12">
        <f t="shared" ca="1" si="0"/>
        <v>572</v>
      </c>
    </row>
    <row r="13" spans="1:5" x14ac:dyDescent="0.35">
      <c r="A13" t="s">
        <v>107</v>
      </c>
      <c r="B13" s="1">
        <v>43105</v>
      </c>
      <c r="C13">
        <f t="shared" ca="1" si="0"/>
        <v>245</v>
      </c>
      <c r="D13">
        <f t="shared" ca="1" si="0"/>
        <v>360</v>
      </c>
      <c r="E13">
        <f t="shared" ca="1" si="0"/>
        <v>521</v>
      </c>
    </row>
    <row r="14" spans="1:5" x14ac:dyDescent="0.35">
      <c r="A14" t="s">
        <v>107</v>
      </c>
      <c r="B14" s="1">
        <v>43106</v>
      </c>
      <c r="C14">
        <f t="shared" ca="1" si="0"/>
        <v>607</v>
      </c>
      <c r="D14">
        <f t="shared" ca="1" si="0"/>
        <v>822</v>
      </c>
      <c r="E14">
        <f t="shared" ca="1" si="0"/>
        <v>930</v>
      </c>
    </row>
    <row r="15" spans="1:5" x14ac:dyDescent="0.35">
      <c r="A15" t="s">
        <v>107</v>
      </c>
      <c r="B15" s="1">
        <v>43107</v>
      </c>
      <c r="C15">
        <f t="shared" ca="1" si="0"/>
        <v>721</v>
      </c>
      <c r="D15">
        <f t="shared" ca="1" si="0"/>
        <v>491</v>
      </c>
      <c r="E15">
        <f t="shared" ca="1" si="0"/>
        <v>821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19866-F161-4493-85FF-D648AA9AEB69}">
  <dimension ref="A1"/>
  <sheetViews>
    <sheetView showGridLines="0" workbookViewId="0">
      <selection activeCell="M10" sqref="M10"/>
    </sheetView>
  </sheetViews>
  <sheetFormatPr defaultRowHeight="23.25" x14ac:dyDescent="0.3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4A5567A-83BB-49C7-8780-485F6A36FC1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Welcome</vt:lpstr>
      <vt:lpstr>SiteA</vt:lpstr>
      <vt:lpstr>SiteB</vt:lpstr>
      <vt:lpstr>SiteC</vt:lpstr>
      <vt:lpstr>Expected Outcome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2021-04-02T07:24:00Z</dcterms:created>
  <dcterms:modified xsi:type="dcterms:W3CDTF">2021-04-03T06:57:37Z</dcterms:modified>
</cp:coreProperties>
</file>