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Formula\HYPERLINK\"/>
    </mc:Choice>
  </mc:AlternateContent>
  <bookViews>
    <workbookView xWindow="0" yWindow="0" windowWidth="20520" windowHeight="9473" xr2:uid="{155F887D-6A95-418F-9FB7-78D9F1E11EC5}"/>
  </bookViews>
  <sheets>
    <sheet name="Welcome" sheetId="8" r:id="rId1"/>
    <sheet name="Summary (with File Name)" sheetId="6" r:id="rId2"/>
    <sheet name="Summary (wo FileName)" sheetId="7" r:id="rId3"/>
    <sheet name="Store1" sheetId="1" r:id="rId4"/>
    <sheet name="Store2" sheetId="2" r:id="rId5"/>
    <sheet name="Store3" sheetId="3" r:id="rId6"/>
    <sheet name="Store4" sheetId="4" r:id="rId7"/>
    <sheet name="Store5" sheetId="5" r:id="rId8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7" l="1"/>
  <c r="B4" i="7"/>
  <c r="B3" i="7"/>
  <c r="B7" i="7" l="1"/>
  <c r="B6" i="7"/>
  <c r="B4" i="6"/>
  <c r="B5" i="6"/>
  <c r="B6" i="6"/>
  <c r="B7" i="6"/>
  <c r="B3" i="6"/>
</calcChain>
</file>

<file path=xl/sharedStrings.xml><?xml version="1.0" encoding="utf-8"?>
<sst xmlns="http://schemas.openxmlformats.org/spreadsheetml/2006/main" count="24" uniqueCount="18">
  <si>
    <t>This is the report for Store1</t>
  </si>
  <si>
    <t>This is the report for Store5</t>
  </si>
  <si>
    <t>Store1</t>
  </si>
  <si>
    <t>Store2</t>
  </si>
  <si>
    <t>Store3</t>
  </si>
  <si>
    <t>Store4</t>
  </si>
  <si>
    <t>Store5</t>
  </si>
  <si>
    <t>This is the report for Store2</t>
  </si>
  <si>
    <t>This is the report for Store3</t>
  </si>
  <si>
    <t>This is the report for Store4</t>
  </si>
  <si>
    <t>Click to go to a specific store report…</t>
  </si>
  <si>
    <t>=HYPERLINK(LEFT(MID(CELL("filename"),FIND("[",CELL("filename")),99),FIND("]",MID(CELL("filename"),FIND("[",CELL("filename")),99))) &amp; A3 &amp; "!$A$1", "&lt;-- Go to this report")</t>
  </si>
  <si>
    <t>=HYPERLINK("#" &amp; A6 &amp; "!$A$1", "&lt;-- Go to this report")</t>
  </si>
  <si>
    <r>
      <t>=HYPERLINK("</t>
    </r>
    <r>
      <rPr>
        <sz val="11"/>
        <color rgb="FFFF0000"/>
        <rFont val="Arial"/>
        <family val="2"/>
      </rPr>
      <t>[Sample File - HYPERLINK.xlsx]</t>
    </r>
    <r>
      <rPr>
        <sz val="11"/>
        <color theme="1"/>
        <rFont val="Arial"/>
        <family val="2"/>
      </rPr>
      <t>" &amp; A3 &amp; "!$A$1",
"&lt;-- Go to this report")</t>
    </r>
  </si>
  <si>
    <t xml:space="preserve">  Hard-coded formula.  Doesn't work when you save this file as new file name.</t>
  </si>
  <si>
    <t>You may read the blog post in the following link:</t>
  </si>
  <si>
    <t>http://wmfexcel.com/2018/02/16/the-missing-link-of-hyperlink-function-in-excel-help</t>
  </si>
  <si>
    <t>The above monster formula can be replaced by the following: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</si>
</sst>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rial"/>
      <family val="2"/>
    </font>
    <font>
      <u/>
      <sz val="11"/>
      <color theme="10"/>
      <name val="Arial"/>
      <family val="2"/>
    </font>
    <font>
      <sz val="11"/>
      <color rgb="FFFF000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3" fillId="0" borderId="0"/>
    <xf numFmtId="0" fontId="4" fillId="0" borderId="0" applyNumberFormat="0" applyFill="0" applyBorder="0" applyAlignment="0" applyProtection="0"/>
    <xf numFmtId="0" fontId="5" fillId="0" borderId="0"/>
  </cellStyleXfs>
  <cellXfs count="7">
    <xf numFmtId="0" fontId="0" fillId="0" borderId="0" xfId="0"/>
    <xf numFmtId="0" fontId="1" fillId="0" borderId="0" xfId="1"/>
    <xf numFmtId="0" fontId="2" fillId="0" borderId="0" xfId="0" applyFont="1"/>
    <xf numFmtId="0" fontId="0" fillId="0" borderId="0" xfId="0" quotePrefix="1" applyAlignment="1"/>
    <xf numFmtId="0" fontId="3" fillId="0" borderId="0" xfId="2"/>
    <xf numFmtId="0" fontId="4" fillId="0" borderId="0" xfId="3"/>
    <xf numFmtId="0" fontId="5" fillId="0" borderId="0" xfId="4"/>
  </cellXfs>
  <cellStyles count="5">
    <cellStyle name="Hyperlink" xfId="1" builtinId="8"/>
    <cellStyle name="Hyperlink 2" xfId="3" xr:uid="{EB9D6FB3-705F-45FE-A5DA-D34BF052C6B4}"/>
    <cellStyle name="Normal" xfId="0" builtinId="0"/>
    <cellStyle name="Normal 2" xfId="2" xr:uid="{9DB4DDFB-5FF3-4BC6-B027-319EB5CF349E}"/>
    <cellStyle name="Normal 3" xfId="4" xr:uid="{ACA66FD1-0800-49E1-8A22-BC0BA13CCC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90F0F7F-E570-4BD7-8E77-548BEC4066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620000" cy="2019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746DA-5B3E-4A41-8939-D6AFCFC81F59}">
  <dimension ref="A1:A14"/>
  <sheetViews>
    <sheetView showGridLines="0" tabSelected="1" zoomScale="115" zoomScaleNormal="115" workbookViewId="0">
      <selection activeCell="A14" sqref="A14"/>
    </sheetView>
  </sheetViews>
  <sheetFormatPr defaultRowHeight="13.5"/>
  <cols>
    <col min="1" max="16384" width="9" style="6"/>
  </cols>
  <sheetData>
    <row r="1" spans="1:1" s="4" customFormat="1" ht="14.25"/>
    <row r="2" spans="1:1" s="4" customFormat="1" ht="14.25"/>
    <row r="3" spans="1:1" s="4" customFormat="1" ht="14.25"/>
    <row r="4" spans="1:1" s="4" customFormat="1" ht="14.25"/>
    <row r="5" spans="1:1" s="4" customFormat="1" ht="14.25"/>
    <row r="6" spans="1:1" s="4" customFormat="1" ht="14.25"/>
    <row r="7" spans="1:1" s="4" customFormat="1" ht="14.25"/>
    <row r="8" spans="1:1" s="4" customFormat="1" ht="14.25"/>
    <row r="9" spans="1:1" s="4" customFormat="1" ht="14.25"/>
    <row r="10" spans="1:1" s="4" customFormat="1" ht="14.25"/>
    <row r="11" spans="1:1" s="4" customFormat="1" ht="14.25"/>
    <row r="12" spans="1:1" s="4" customFormat="1" ht="14.25">
      <c r="A12" s="4" t="s">
        <v>15</v>
      </c>
    </row>
    <row r="13" spans="1:1" s="4" customFormat="1" ht="14.25">
      <c r="A13" s="5" t="s">
        <v>16</v>
      </c>
    </row>
    <row r="14" spans="1:1" s="4" customFormat="1" ht="14.2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A969E-267B-4A8F-8F59-AE4425F81661}">
  <sheetPr codeName="Sheet1"/>
  <dimension ref="A1:C7"/>
  <sheetViews>
    <sheetView showGridLines="0" workbookViewId="0">
      <selection activeCell="C26" sqref="C26"/>
    </sheetView>
  </sheetViews>
  <sheetFormatPr defaultRowHeight="13.5"/>
  <cols>
    <col min="2" max="2" width="16.625" bestFit="1" customWidth="1"/>
  </cols>
  <sheetData>
    <row r="1" spans="1:3">
      <c r="A1" t="s">
        <v>10</v>
      </c>
    </row>
    <row r="3" spans="1:3">
      <c r="A3" s="1" t="s">
        <v>2</v>
      </c>
      <c r="B3" s="1" t="str">
        <f>HYPERLINK("[Sample File - HYPERLINK.xlsx]" &amp; A3 &amp; "!$A$1",
"&lt;-- Go to this report")</f>
        <v>&lt;-- Go to this report</v>
      </c>
      <c r="C3" s="3" t="s">
        <v>13</v>
      </c>
    </row>
    <row r="4" spans="1:3">
      <c r="A4" t="s">
        <v>3</v>
      </c>
      <c r="B4" s="1" t="str">
        <f t="shared" ref="B4:B7" si="0">HYPERLINK("[Sample File - HYPERLINK.xlsx]" &amp; A4 &amp; "!$A$1",
"&lt;-- Go to this report")</f>
        <v>&lt;-- Go to this report</v>
      </c>
      <c r="C4" s="2" t="s">
        <v>14</v>
      </c>
    </row>
    <row r="5" spans="1:3">
      <c r="A5" t="s">
        <v>4</v>
      </c>
      <c r="B5" s="1" t="str">
        <f t="shared" si="0"/>
        <v>&lt;-- Go to this report</v>
      </c>
    </row>
    <row r="6" spans="1:3">
      <c r="A6" t="s">
        <v>5</v>
      </c>
      <c r="B6" s="1" t="str">
        <f t="shared" si="0"/>
        <v>&lt;-- Go to this report</v>
      </c>
    </row>
    <row r="7" spans="1:3">
      <c r="A7" t="s">
        <v>6</v>
      </c>
      <c r="B7" s="1" t="str">
        <f t="shared" si="0"/>
        <v>&lt;-- Go to this report</v>
      </c>
    </row>
  </sheetData>
  <hyperlinks>
    <hyperlink ref="A3" location="Store1!A1" display="Store1" xr:uid="{BE3E9EEB-CC6C-4B16-9C35-E5F130E7696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7FE37-ADE1-4CE5-9892-9859231F79D5}">
  <sheetPr codeName="Sheet7"/>
  <dimension ref="A1:C19"/>
  <sheetViews>
    <sheetView showGridLines="0" workbookViewId="0">
      <selection activeCell="A12" sqref="A12"/>
    </sheetView>
  </sheetViews>
  <sheetFormatPr defaultRowHeight="13.5"/>
  <cols>
    <col min="2" max="2" width="16.625" bestFit="1" customWidth="1"/>
  </cols>
  <sheetData>
    <row r="1" spans="1:3">
      <c r="A1" t="s">
        <v>10</v>
      </c>
    </row>
    <row r="3" spans="1:3">
      <c r="A3" t="s">
        <v>2</v>
      </c>
      <c r="B3" s="1" t="str">
        <f ca="1">HYPERLINK(LEFT(MID(CELL("filename"),FIND("[",CELL("filename")),99),FIND("]",MID(CELL("filename"),FIND("[",CELL("filename")),99))) &amp; A3 &amp; "!$A$1", "&lt;-- Go to this report")</f>
        <v>&lt;-- Go to this report</v>
      </c>
      <c r="C3" t="s">
        <v>11</v>
      </c>
    </row>
    <row r="4" spans="1:3">
      <c r="A4" t="s">
        <v>3</v>
      </c>
      <c r="B4" s="1" t="str">
        <f t="shared" ref="B4:B5" ca="1" si="0">HYPERLINK(LEFT(MID(CELL("filename"),FIND("[",CELL("filename")),99),FIND("]",MID(CELL("filename"),FIND("[",CELL("filename")),99))) &amp; A4 &amp; "!$A$1", "&lt;-- Go to this report")</f>
        <v>&lt;-- Go to this report</v>
      </c>
    </row>
    <row r="5" spans="1:3">
      <c r="A5" t="s">
        <v>4</v>
      </c>
      <c r="B5" s="1" t="str">
        <f t="shared" ca="1" si="0"/>
        <v>&lt;-- Go to this report</v>
      </c>
      <c r="C5" s="2" t="s">
        <v>17</v>
      </c>
    </row>
    <row r="6" spans="1:3">
      <c r="A6" t="s">
        <v>5</v>
      </c>
      <c r="B6" s="1" t="str">
        <f>HYPERLINK("#" &amp; A6 &amp; "!$A$1", "&lt;-- Go to this report")</f>
        <v>&lt;-- Go to this report</v>
      </c>
      <c r="C6" t="s">
        <v>12</v>
      </c>
    </row>
    <row r="7" spans="1:3">
      <c r="A7" t="s">
        <v>6</v>
      </c>
      <c r="B7" s="1" t="str">
        <f>HYPERLINK("#" &amp; A7 &amp; "!$A$1", "&lt;-- Go to this report")</f>
        <v>&lt;-- Go to this report</v>
      </c>
    </row>
    <row r="19" spans="2:2">
      <c r="B19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BA97F-CF72-4186-B9E1-F30D8FA78D7F}">
  <sheetPr codeName="Sheet2"/>
  <dimension ref="A1"/>
  <sheetViews>
    <sheetView workbookViewId="0"/>
  </sheetViews>
  <sheetFormatPr defaultRowHeight="13.5"/>
  <sheetData>
    <row r="1" spans="1:1">
      <c r="A1" t="s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8D13E-0296-4464-8495-87169BF5D829}">
  <sheetPr codeName="Sheet3"/>
  <dimension ref="A1"/>
  <sheetViews>
    <sheetView workbookViewId="0"/>
  </sheetViews>
  <sheetFormatPr defaultRowHeight="13.5"/>
  <sheetData>
    <row r="1" spans="1:1">
      <c r="A1" t="s">
        <v>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18935-6404-453C-9D5C-BE95AB059EDE}">
  <sheetPr codeName="Sheet4"/>
  <dimension ref="A1"/>
  <sheetViews>
    <sheetView workbookViewId="0"/>
  </sheetViews>
  <sheetFormatPr defaultRowHeight="13.5"/>
  <sheetData>
    <row r="1" spans="1:1">
      <c r="A1" t="s"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DA15E-C1D6-4B38-9E3C-EC57BBE953B2}">
  <sheetPr codeName="Sheet5"/>
  <dimension ref="A1"/>
  <sheetViews>
    <sheetView workbookViewId="0"/>
  </sheetViews>
  <sheetFormatPr defaultRowHeight="13.5"/>
  <sheetData>
    <row r="1" spans="1:1">
      <c r="A1" t="s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CCD31-8C08-4653-8091-4E86827C4787}">
  <sheetPr codeName="Sheet6"/>
  <dimension ref="A1"/>
  <sheetViews>
    <sheetView workbookViewId="0"/>
  </sheetViews>
  <sheetFormatPr defaultRowHeight="13.5"/>
  <sheetData>
    <row r="1" spans="1:1">
      <c r="A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Welcome</vt:lpstr>
      <vt:lpstr>Summary (with File Name)</vt:lpstr>
      <vt:lpstr>Summary (wo FileName)</vt:lpstr>
      <vt:lpstr>Store1</vt:lpstr>
      <vt:lpstr>Store2</vt:lpstr>
      <vt:lpstr>Store3</vt:lpstr>
      <vt:lpstr>Store4</vt:lpstr>
      <vt:lpstr>Store5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2018-02-16T08:34:02Z</dcterms:created>
  <dcterms:modified xsi:type="dcterms:W3CDTF">2018-02-16T13:10:14Z</dcterms:modified>
</cp:coreProperties>
</file>